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D:\★事業所指定関係\２０　処遇改善加算\０１　計画書・実績報告\2026年度\03_計画書\まほろば氷見\"/>
    </mc:Choice>
  </mc:AlternateContent>
  <xr:revisionPtr revIDLastSave="0" documentId="13_ncr:1_{AAA716C0-5897-469D-A7D2-F4864BD7B02D}" xr6:coauthVersionLast="47" xr6:coauthVersionMax="47" xr10:uidLastSave="{00000000-0000-0000-0000-000000000000}"/>
  <bookViews>
    <workbookView xWindow="-108" yWindow="-108" windowWidth="23256" windowHeight="12456" tabRatio="935" xr2:uid="{00000000-000D-0000-FFFF-FFFF00000000}"/>
  </bookViews>
  <sheets>
    <sheet name="別紙50" sheetId="517" r:id="rId1"/>
    <sheet name="別紙１－4" sheetId="530" r:id="rId2"/>
    <sheet name="別紙10" sheetId="521" r:id="rId3"/>
    <sheet name="別紙11" sheetId="522" r:id="rId4"/>
    <sheet name="別紙14-7" sheetId="465" r:id="rId5"/>
    <sheet name="別紙●24" sheetId="66" state="hidden" r:id="rId6"/>
  </sheets>
  <externalReferences>
    <externalReference r:id="rId7"/>
    <externalReference r:id="rId8"/>
    <externalReference r:id="rId9"/>
  </externalReferences>
  <definedNames>
    <definedName name="ｋ">#N/A</definedName>
    <definedName name="_xlnm.Print_Area" localSheetId="5">#N/A</definedName>
    <definedName name="_xlnm.Print_Area" localSheetId="2">別紙10!$A$1:$Z$53</definedName>
    <definedName name="_xlnm.Print_Area" localSheetId="3">別紙11!$A$1:$AA$61</definedName>
    <definedName name="_xlnm.Print_Area" localSheetId="4">'別紙14-7'!$A$1:$AD$46</definedName>
    <definedName name="_xlnm.Print_Area" localSheetId="0">別紙50!$A$1:$AK$63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521" l="1"/>
  <c r="F38" i="521"/>
  <c r="F40" i="521" s="1"/>
  <c r="M23" i="521"/>
  <c r="F23" i="521"/>
  <c r="F25" i="521" s="1"/>
</calcChain>
</file>

<file path=xl/sharedStrings.xml><?xml version="1.0" encoding="utf-8"?>
<sst xmlns="http://schemas.openxmlformats.org/spreadsheetml/2006/main" count="979" uniqueCount="295">
  <si>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</si>
  <si>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</si>
  <si>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</si>
  <si>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</si>
  <si>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</si>
  <si>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</si>
  <si>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</si>
  <si>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</si>
  <si>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</si>
  <si>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</si>
  <si>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</si>
  <si>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</si>
  <si>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</si>
  <si>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</si>
  <si>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</si>
  <si>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</si>
  <si>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</si>
  <si>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</si>
  <si>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</si>
  <si>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</si>
  <si>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</si>
  <si>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</si>
  <si>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</si>
  <si>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</si>
  <si>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</si>
  <si>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</si>
  <si>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</si>
  <si>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</si>
  <si>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</si>
  <si>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</si>
  <si>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</si>
  <si>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</si>
  <si>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</si>
  <si>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指定（許可）</t>
    <rPh sb="0" eb="2">
      <t>シテイ</t>
    </rPh>
    <rPh sb="3" eb="5">
      <t>キョカ</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</si>
  <si>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</si>
  <si>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</si>
  <si>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</si>
  <si>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</si>
  <si>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</si>
  <si>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</si>
  <si>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</si>
  <si>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</si>
  <si>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</si>
  <si>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</si>
  <si>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</si>
  <si>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</si>
  <si>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</si>
  <si>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</si>
  <si>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</si>
  <si>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</si>
  <si>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</si>
  <si>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</si>
  <si>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</si>
  <si>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</si>
  <si>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</si>
  <si>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</si>
  <si>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</si>
  <si>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</si>
  <si>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事業所番号</t>
    <rPh sb="0" eb="3">
      <t>ジギョウショ</t>
    </rPh>
    <rPh sb="3" eb="5">
      <t>バンゴウ</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</si>
  <si>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</si>
  <si>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</si>
  <si>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</si>
  <si>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</si>
  <si>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</si>
  <si>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</si>
  <si>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</si>
  <si>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</si>
  <si>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</si>
  <si>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</si>
  <si>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</si>
  <si>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</si>
  <si>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</si>
  <si>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</si>
  <si>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</si>
  <si>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</si>
  <si>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</si>
  <si>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</si>
  <si>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</si>
  <si>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</si>
  <si>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</si>
  <si>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</si>
  <si>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</si>
  <si>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</si>
  <si>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</si>
  <si>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</si>
  <si>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</si>
  <si>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</si>
  <si>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</si>
  <si>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</si>
  <si>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</si>
  <si>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</si>
  <si>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</si>
  <si>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</si>
  <si>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</si>
  <si>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</si>
  <si>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</si>
  <si>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</si>
  <si>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</si>
  <si>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</si>
  <si>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</si>
  <si>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</si>
  <si>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　　7　「特記事項」欄には、異動の状況について具体的に記載してください。</t>
    <phoneticPr fontId="1"/>
  </si>
  <si>
    <t>生活機能向上連携加算</t>
    <rPh sb="0" eb="2">
      <t>セイカツ</t>
    </rPh>
    <rPh sb="2" eb="4">
      <t>キノウ</t>
    </rPh>
    <rPh sb="4" eb="6">
      <t>コウジョウ</t>
    </rPh>
    <rPh sb="6" eb="8">
      <t>レンケイ</t>
    </rPh>
    <rPh sb="8" eb="10">
      <t>カサン</t>
    </rPh>
    <phoneticPr fontId="1"/>
  </si>
  <si>
    <t>名　称</t>
    <phoneticPr fontId="1"/>
  </si>
  <si>
    <t>このことについて、関係書類を添えて以下のとおり届け出ます。</t>
    <phoneticPr fontId="1"/>
  </si>
  <si>
    <t>事業所所在地市町村番号</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</si>
  <si>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</si>
  <si>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</si>
  <si>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</si>
  <si>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8　「主たる事業所の所在地以外の場所で一部実施する場合の出張所等の所在地」について、複数の出張所等を有する場合は、</t>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</si>
  <si>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</si>
  <si>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</si>
  <si>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</si>
  <si>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</si>
  <si>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</si>
  <si>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</si>
  <si>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</si>
  <si>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</si>
  <si>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</si>
  <si>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</si>
  <si>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栄養アセスメント・栄養改善体制</t>
    <rPh sb="0" eb="2">
      <t>エイヨウ</t>
    </rPh>
    <rPh sb="11" eb="13">
      <t>カイゼン</t>
    </rPh>
    <rPh sb="13" eb="15">
      <t>タイセイ</t>
    </rPh>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</si>
  <si>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</si>
  <si>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</si>
  <si>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</si>
  <si>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</si>
  <si>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</si>
  <si>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</si>
  <si>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</si>
  <si>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</si>
  <si>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</si>
  <si>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</si>
  <si>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</si>
  <si>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</si>
  <si>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</si>
  <si>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</si>
  <si>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</si>
  <si>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</si>
  <si>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A2</t>
    <phoneticPr fontId="1"/>
  </si>
  <si>
    <t>A6</t>
    <phoneticPr fontId="1"/>
  </si>
  <si>
    <t>訪問型サービス（独自）</t>
  </si>
  <si>
    <t>通所型サービス（独自）</t>
  </si>
  <si>
    <t>(郵便番号</t>
    <phoneticPr fontId="1"/>
  </si>
  <si>
    <t>ー</t>
    <phoneticPr fontId="1"/>
  </si>
  <si>
    <t>）</t>
    <phoneticPr fontId="1"/>
  </si>
  <si>
    <t>　　　　　</t>
    <phoneticPr fontId="1"/>
  </si>
  <si>
    <t>県</t>
    <rPh sb="0" eb="1">
      <t>ケン</t>
    </rPh>
    <phoneticPr fontId="1"/>
  </si>
  <si>
    <t>群市</t>
    <rPh sb="0" eb="1">
      <t>グン</t>
    </rPh>
    <rPh sb="1" eb="2">
      <t>シ</t>
    </rPh>
    <phoneticPr fontId="1"/>
  </si>
  <si>
    <t>令和</t>
    <rPh sb="0" eb="2">
      <t>レイワ</t>
    </rPh>
    <phoneticPr fontId="1"/>
  </si>
  <si>
    <t>月</t>
    <rPh sb="0" eb="1">
      <t>ゲツ</t>
    </rPh>
    <phoneticPr fontId="1"/>
  </si>
  <si>
    <t>所在地</t>
    <phoneticPr fontId="1"/>
  </si>
  <si>
    <t>1新規</t>
  </si>
  <si>
    <t>2変更</t>
    <phoneticPr fontId="1"/>
  </si>
  <si>
    <t>3終了</t>
    <phoneticPr fontId="1"/>
  </si>
  <si>
    <t>月</t>
    <rPh sb="0" eb="1">
      <t>ガツ</t>
    </rPh>
    <phoneticPr fontId="1"/>
  </si>
  <si>
    <t>日</t>
    <rPh sb="0" eb="1">
      <t>ニチ</t>
    </rPh>
    <phoneticPr fontId="1"/>
  </si>
  <si>
    <t>１ なし</t>
  </si>
  <si>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</si>
  <si>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</si>
  <si>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</si>
  <si>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</si>
  <si>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</si>
  <si>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</si>
  <si>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</si>
  <si>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</si>
  <si>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</si>
  <si>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</si>
  <si>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（別紙11）</t>
    <rPh sb="1" eb="3">
      <t>ベッシ</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</si>
  <si>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</si>
  <si>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</si>
  <si>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</si>
  <si>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</si>
  <si>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</si>
  <si>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</si>
  <si>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</si>
  <si>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</si>
  <si>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</si>
  <si>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</si>
  <si>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</si>
  <si>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</si>
  <si>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</si>
  <si>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</si>
  <si>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</si>
  <si>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</si>
  <si>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</si>
  <si>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</si>
  <si>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</si>
  <si>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</si>
  <si>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</si>
  <si>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</si>
  <si>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</si>
  <si>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</si>
  <si>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合計</t>
    <rPh sb="0" eb="2">
      <t>ゴウケイ</t>
    </rPh>
    <phoneticPr fontId="1"/>
  </si>
  <si>
    <t>介護予防・日常生活支援総合事業費算定に係る体制等に関する届出書＜指定事業者用＞</t>
    <phoneticPr fontId="1"/>
  </si>
  <si>
    <t>届　出　者</t>
    <rPh sb="0" eb="1">
      <t>トドケ</t>
    </rPh>
    <rPh sb="2" eb="3">
      <t>デ</t>
    </rPh>
    <phoneticPr fontId="1"/>
  </si>
  <si>
    <t>法人の種別</t>
  </si>
  <si>
    <t>主たる事業所・施設の　　　　　　　　　所在地</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</si>
  <si>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</si>
  <si>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</si>
  <si>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</si>
  <si>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</si>
  <si>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</si>
  <si>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</si>
  <si>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</si>
  <si>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</si>
  <si>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</si>
  <si>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</si>
  <si>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</si>
  <si>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</si>
  <si>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</si>
  <si>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</si>
  <si>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</si>
  <si>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</si>
  <si>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</si>
  <si>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</si>
  <si>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</si>
  <si>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</si>
  <si>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</si>
  <si>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</si>
  <si>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</si>
  <si>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</si>
  <si>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</si>
  <si>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高齢者虐待防止措置実施の有無</t>
  </si>
  <si>
    <t>１ 非該当</t>
    <phoneticPr fontId="1"/>
  </si>
  <si>
    <t>２ 該当</t>
    <phoneticPr fontId="1"/>
  </si>
  <si>
    <t>一体的サービス提供加算</t>
    <rPh sb="0" eb="2">
      <t>イッタイ</t>
    </rPh>
    <rPh sb="2" eb="11">
      <t>テキサービステイキョウカサン</t>
    </rPh>
    <phoneticPr fontId="1"/>
  </si>
  <si>
    <t>２ あり</t>
  </si>
  <si>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</si>
  <si>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</si>
  <si>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</si>
  <si>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</si>
  <si>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</si>
  <si>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</si>
  <si>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</si>
  <si>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</si>
  <si>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</si>
  <si>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</si>
  <si>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</si>
  <si>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</si>
  <si>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</si>
  <si>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</si>
  <si>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</si>
  <si>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</si>
  <si>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</si>
  <si>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</si>
  <si>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</si>
  <si>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</si>
  <si>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</si>
  <si>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同一建物減算（同一敷地内建物等に居住する者への提供（利用者50人以上））</t>
    <phoneticPr fontId="1"/>
  </si>
  <si>
    <t>（別紙10）</t>
    <rPh sb="1" eb="3">
      <t>ベッシ</t>
    </rPh>
    <phoneticPr fontId="1"/>
  </si>
  <si>
    <r>
      <t xml:space="preserve">③割合
</t>
    </r>
    <r>
      <rPr>
        <sz val="10"/>
        <rFont val="HGSｺﾞｼｯｸM"/>
        <family val="3"/>
        <charset val="128"/>
      </rPr>
      <t>（②÷①）</t>
    </r>
    <rPh sb="1" eb="3">
      <t>ワリアイ</t>
    </rPh>
    <phoneticPr fontId="1"/>
  </si>
  <si>
    <t>（別紙14－7）</t>
    <phoneticPr fontId="1"/>
  </si>
  <si>
    <t>（別紙50）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</si>
  <si>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</si>
  <si>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</si>
  <si>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</si>
  <si>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</si>
  <si>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</si>
  <si>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</si>
  <si>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</si>
  <si>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</si>
  <si>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</si>
  <si>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7　訪問型サービス事業所</t>
    <rPh sb="2" eb="4">
      <t>ホウモン</t>
    </rPh>
    <rPh sb="4" eb="5">
      <t>ガタ</t>
    </rPh>
    <rPh sb="9" eb="12">
      <t>ジギョウショ</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</si>
  <si>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</si>
  <si>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介護職員等処遇改善加算</t>
    <phoneticPr fontId="2"/>
  </si>
  <si>
    <t>備考　１ 「割引｣を｢あり｣と記載する場合は「介護予防・日常生活支援総合事業者による事業費の割引に係る割引率の設定について」（別紙51）を添付してください。</t>
    <phoneticPr fontId="1"/>
  </si>
  <si>
    <t>氷見市長</t>
    <rPh sb="0" eb="4">
      <t>ヒミシチョウ</t>
    </rPh>
    <phoneticPr fontId="1"/>
  </si>
  <si>
    <t>あて</t>
    <phoneticPr fontId="1"/>
  </si>
  <si>
    <t>介護職員等処遇改善加算</t>
    <phoneticPr fontId="1"/>
  </si>
  <si>
    <t>（別紙１－４）</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</si>
  <si>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</si>
  <si>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</si>
  <si>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</si>
  <si>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</si>
  <si>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</si>
  <si>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</si>
  <si>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</si>
  <si>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</si>
  <si>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AF</t>
    <phoneticPr fontId="1"/>
  </si>
  <si>
    <t>介護予防</t>
    <rPh sb="0" eb="4">
      <t>カイゴヨボウ</t>
    </rPh>
    <phoneticPr fontId="1"/>
  </si>
  <si>
    <t>ケアマネジメント</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</si>
  <si>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</si>
  <si>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</si>
  <si>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</si>
  <si>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</si>
  <si>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訪問型サービス（独自・従前）</t>
    <rPh sb="11" eb="13">
      <t>ジュウゼン</t>
    </rPh>
    <phoneticPr fontId="1"/>
  </si>
  <si>
    <t>訪問型サービス（独自</t>
    <phoneticPr fontId="1"/>
  </si>
  <si>
    <t>・従前）</t>
    <rPh sb="1" eb="3">
      <t>ジュウゼン</t>
    </rPh>
    <phoneticPr fontId="1"/>
  </si>
  <si>
    <t>通所型サービス（独自</t>
    <rPh sb="0" eb="2">
      <t>ツウショ</t>
    </rPh>
    <rPh sb="2" eb="3">
      <t>ガタ</t>
    </rPh>
    <rPh sb="8" eb="10">
      <t>ドクジ</t>
    </rPh>
    <phoneticPr fontId="1"/>
  </si>
  <si>
    <t>通所型サービス（独自・従前）</t>
    <rPh sb="0" eb="2">
      <t>ツウショ</t>
    </rPh>
    <rPh sb="11" eb="13">
      <t>ジュウゼン</t>
    </rPh>
    <phoneticPr fontId="1"/>
  </si>
  <si>
    <t>通所型サービスＡ</t>
    <rPh sb="0" eb="2">
      <t>ツウショ</t>
    </rPh>
    <rPh sb="2" eb="3">
      <t>ガタ</t>
    </rPh>
    <phoneticPr fontId="1"/>
  </si>
  <si>
    <t>訪問型サービスＡ</t>
    <phoneticPr fontId="1"/>
  </si>
  <si>
    <t>通所型サービスＡ</t>
    <rPh sb="0" eb="2">
      <t>ツウショ</t>
    </rPh>
    <rPh sb="2" eb="3">
      <t>カタ</t>
    </rPh>
    <phoneticPr fontId="1"/>
  </si>
  <si>
    <t>介護予防ケアマネジメント</t>
    <rPh sb="0" eb="2">
      <t>カイゴ</t>
    </rPh>
    <rPh sb="2" eb="4">
      <t>ヨボウ</t>
    </rPh>
    <phoneticPr fontId="1"/>
  </si>
  <si>
    <t>フリガナ</t>
    <phoneticPr fontId="38"/>
  </si>
  <si>
    <t>事業所・施設の名称</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</si>
</sst>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0"/>
      <color theme="1"/>
      <name val="HGSｺﾞｼｯｸM"/>
      <family val="3"/>
      <charset val="128"/>
    </font>
    <font>
      <sz val="11"/>
      <name val="HGｺﾞｼｯｸM"/>
      <family val="3"/>
      <charset val="128"/>
    </font>
    <font>
      <sz val="11"/>
      <name val="HGSｺﾞｼｯｸM"/>
      <family val="3"/>
    </font>
    <font>
      <sz val="6"/>
      <name val="ＭＳ Ｐゴシック"/>
      <family val="3"/>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style="dashed">
        <color indexed="64"/>
      </bottom>
      <diagonal/>
    </border>
  </borders>
  <cellStyleXfs count="53">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56"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8" fillId="3" borderId="57" applyNumberFormat="0" applyFont="0" applyAlignment="0" applyProtection="0">
      <alignment vertical="center"/>
    </xf>
    <xf numFmtId="0" fontId="22" fillId="0" borderId="58" applyNumberFormat="0" applyFill="0" applyAlignment="0" applyProtection="0">
      <alignment vertical="center"/>
    </xf>
    <xf numFmtId="0" fontId="23" fillId="30" borderId="0" applyNumberFormat="0" applyBorder="0" applyAlignment="0" applyProtection="0">
      <alignment vertical="center"/>
    </xf>
    <xf numFmtId="0" fontId="24" fillId="31" borderId="59"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60" applyNumberFormat="0" applyFill="0" applyAlignment="0" applyProtection="0">
      <alignment vertical="center"/>
    </xf>
    <xf numFmtId="0" fontId="27" fillId="0" borderId="61" applyNumberFormat="0" applyFill="0" applyAlignment="0" applyProtection="0">
      <alignment vertical="center"/>
    </xf>
    <xf numFmtId="0" fontId="28" fillId="0" borderId="62" applyNumberFormat="0" applyFill="0" applyAlignment="0" applyProtection="0">
      <alignment vertical="center"/>
    </xf>
    <xf numFmtId="0" fontId="28" fillId="0" borderId="0" applyNumberFormat="0" applyFill="0" applyBorder="0" applyAlignment="0" applyProtection="0">
      <alignment vertical="center"/>
    </xf>
    <xf numFmtId="0" fontId="29" fillId="0" borderId="63" applyNumberFormat="0" applyFill="0" applyAlignment="0" applyProtection="0">
      <alignment vertical="center"/>
    </xf>
    <xf numFmtId="0" fontId="30" fillId="31" borderId="64" applyNumberFormat="0" applyAlignment="0" applyProtection="0">
      <alignment vertical="center"/>
    </xf>
    <xf numFmtId="0" fontId="31" fillId="0" borderId="0" applyNumberFormat="0" applyFill="0" applyBorder="0" applyAlignment="0" applyProtection="0">
      <alignment vertical="center"/>
    </xf>
    <xf numFmtId="0" fontId="32" fillId="2" borderId="59" applyNumberFormat="0" applyAlignment="0" applyProtection="0">
      <alignment vertical="center"/>
    </xf>
    <xf numFmtId="0" fontId="8" fillId="0" borderId="0"/>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cellStyleXfs>
  <cellXfs count="61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27"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wrapText="1"/>
    </xf>
    <xf numFmtId="0" fontId="3" fillId="0" borderId="17" xfId="0" applyFont="1" applyBorder="1" applyAlignment="1">
      <alignment vertical="center"/>
    </xf>
    <xf numFmtId="0" fontId="3" fillId="0" borderId="28" xfId="0" applyFont="1" applyBorder="1" applyAlignment="1">
      <alignment vertical="center"/>
    </xf>
    <xf numFmtId="0" fontId="3" fillId="0" borderId="27" xfId="0" applyFont="1" applyBorder="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7" xfId="0" applyFont="1" applyBorder="1" applyAlignment="1">
      <alignment vertical="top"/>
    </xf>
    <xf numFmtId="0" fontId="3" fillId="0" borderId="30" xfId="0" applyFont="1" applyBorder="1" applyAlignment="1">
      <alignment horizontal="left" vertical="center"/>
    </xf>
    <xf numFmtId="0" fontId="3" fillId="0" borderId="17" xfId="0" applyFont="1" applyBorder="1" applyAlignment="1">
      <alignment vertical="top"/>
    </xf>
    <xf numFmtId="0" fontId="3" fillId="0" borderId="16" xfId="0" applyFont="1"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17" xfId="0" applyFont="1" applyBorder="1" applyAlignment="1">
      <alignment vertical="center" wrapText="1"/>
    </xf>
    <xf numFmtId="0" fontId="3" fillId="0" borderId="15"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center" vertical="center"/>
    </xf>
    <xf numFmtId="0" fontId="3" fillId="0" borderId="6" xfId="46" applyFont="1" applyBorder="1" applyAlignment="1">
      <alignment horizontal="center" vertical="center"/>
    </xf>
    <xf numFmtId="0" fontId="3" fillId="0" borderId="7" xfId="0" applyFont="1" applyBorder="1" applyAlignment="1">
      <alignment vertical="center"/>
    </xf>
    <xf numFmtId="0" fontId="3" fillId="0" borderId="7" xfId="46" applyFont="1" applyBorder="1" applyAlignment="1">
      <alignment horizontal="center" vertical="center"/>
    </xf>
    <xf numFmtId="0" fontId="3" fillId="0" borderId="8" xfId="0" applyFont="1" applyBorder="1" applyAlignment="1">
      <alignment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11" fillId="0" borderId="0" xfId="0" applyFont="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3" fillId="0" borderId="17" xfId="0" applyFont="1" applyBorder="1"/>
    <xf numFmtId="0" fontId="6" fillId="0" borderId="5" xfId="0" applyFont="1" applyBorder="1" applyAlignment="1">
      <alignment vertical="center"/>
    </xf>
    <xf numFmtId="0" fontId="6" fillId="0" borderId="15" xfId="0" applyFont="1" applyBorder="1" applyAlignment="1">
      <alignment vertical="center"/>
    </xf>
    <xf numFmtId="176" fontId="3" fillId="0" borderId="0" xfId="0" applyNumberFormat="1" applyFont="1" applyAlignment="1">
      <alignment vertical="center"/>
    </xf>
    <xf numFmtId="0" fontId="4" fillId="0" borderId="0" xfId="0" applyFont="1"/>
    <xf numFmtId="0" fontId="3" fillId="0" borderId="16" xfId="0" applyFont="1" applyBorder="1" applyAlignment="1">
      <alignment horizontal="center"/>
    </xf>
    <xf numFmtId="0" fontId="3" fillId="0" borderId="29" xfId="0" applyFont="1" applyBorder="1" applyAlignment="1">
      <alignment horizontal="center" vertical="center"/>
    </xf>
    <xf numFmtId="0" fontId="3" fillId="0" borderId="17" xfId="0" applyFont="1" applyBorder="1" applyAlignment="1">
      <alignment horizontal="center"/>
    </xf>
    <xf numFmtId="0" fontId="3" fillId="0" borderId="27" xfId="0" applyFont="1" applyBorder="1"/>
    <xf numFmtId="0" fontId="3" fillId="0" borderId="0" xfId="0" applyFont="1" applyAlignment="1">
      <alignment horizontal="left" vertical="top" wrapText="1"/>
    </xf>
    <xf numFmtId="0" fontId="3" fillId="0" borderId="3" xfId="0" applyFont="1" applyBorder="1" applyAlignment="1">
      <alignment horizontal="center"/>
    </xf>
    <xf numFmtId="0" fontId="3" fillId="0" borderId="17" xfId="0" applyFont="1" applyBorder="1" applyAlignment="1">
      <alignment horizontal="center" vertical="top"/>
    </xf>
    <xf numFmtId="0" fontId="3" fillId="0" borderId="16" xfId="0" applyFont="1" applyBorder="1"/>
    <xf numFmtId="0" fontId="3" fillId="0" borderId="0" xfId="0" applyFont="1" applyAlignment="1">
      <alignment vertical="top" wrapText="1"/>
    </xf>
    <xf numFmtId="0" fontId="13" fillId="0" borderId="27" xfId="0" applyFont="1" applyBorder="1" applyAlignment="1">
      <alignment vertical="center" shrinkToFit="1"/>
    </xf>
    <xf numFmtId="176" fontId="3" fillId="0" borderId="5" xfId="0" applyNumberFormat="1" applyFont="1" applyBorder="1" applyAlignment="1">
      <alignment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27" xfId="0" applyFont="1" applyBorder="1" applyAlignment="1">
      <alignment vertical="top" wrapText="1"/>
    </xf>
    <xf numFmtId="0" fontId="34" fillId="0" borderId="0" xfId="0" applyFont="1" applyAlignment="1">
      <alignment horizontal="left"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3" fillId="0" borderId="28" xfId="0" applyFont="1" applyBorder="1"/>
    <xf numFmtId="176" fontId="3" fillId="0" borderId="17" xfId="0" applyNumberFormat="1" applyFont="1" applyBorder="1" applyAlignment="1">
      <alignment horizontal="center"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49" xfId="0" applyFont="1" applyBorder="1"/>
    <xf numFmtId="0" fontId="10" fillId="0" borderId="0" xfId="0" applyFont="1" applyAlignment="1">
      <alignment vertical="center"/>
    </xf>
    <xf numFmtId="0" fontId="3" fillId="0" borderId="0" xfId="51" applyFo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34" borderId="0" xfId="51" applyFont="1" applyFill="1" applyAlignment="1">
      <alignment horizontal="center" vertical="center"/>
    </xf>
    <xf numFmtId="0" fontId="3" fillId="34" borderId="50" xfId="51" applyFont="1" applyFill="1" applyBorder="1" applyAlignment="1">
      <alignment vertical="center" shrinkToFit="1"/>
    </xf>
    <xf numFmtId="0" fontId="4" fillId="0" borderId="0" xfId="51" applyFont="1" applyAlignment="1">
      <alignment horizontal="left" vertical="top" wrapText="1"/>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0" borderId="0" xfId="51" applyFont="1" applyAlignment="1">
      <alignment horizontal="center" vertical="center" wrapText="1"/>
    </xf>
    <xf numFmtId="176" fontId="11" fillId="33" borderId="0" xfId="31" applyNumberFormat="1" applyFont="1" applyFill="1" applyBorder="1" applyAlignment="1">
      <alignment horizontal="center" vertical="center"/>
    </xf>
    <xf numFmtId="0" fontId="3" fillId="0" borderId="0" xfId="51" applyFont="1" applyAlignment="1">
      <alignment horizontal="left" vertical="center"/>
    </xf>
    <xf numFmtId="0" fontId="3" fillId="0" borderId="5" xfId="51" applyFont="1" applyBorder="1">
      <alignment vertical="center"/>
    </xf>
    <xf numFmtId="0" fontId="3" fillId="0" borderId="17" xfId="51" applyFont="1" applyBorder="1">
      <alignment vertical="center"/>
    </xf>
    <xf numFmtId="0" fontId="3" fillId="0" borderId="4" xfId="51" applyFont="1" applyBorder="1" applyAlignment="1">
      <alignment horizontal="center" vertical="center"/>
    </xf>
    <xf numFmtId="0" fontId="3" fillId="0" borderId="4" xfId="51" applyFont="1" applyBorder="1">
      <alignment vertical="center"/>
    </xf>
    <xf numFmtId="0" fontId="34" fillId="0" borderId="0" xfId="0" applyFont="1" applyAlignment="1">
      <alignment vertical="center"/>
    </xf>
    <xf numFmtId="0" fontId="34" fillId="0" borderId="27" xfId="0" applyFont="1" applyBorder="1" applyAlignment="1">
      <alignment vertical="center"/>
    </xf>
    <xf numFmtId="0" fontId="34" fillId="0" borderId="0" xfId="51" applyFont="1">
      <alignment vertical="center"/>
    </xf>
    <xf numFmtId="0" fontId="34" fillId="0" borderId="0" xfId="51" applyFont="1" applyAlignment="1">
      <alignment horizontal="center" vertical="center"/>
    </xf>
    <xf numFmtId="0" fontId="34" fillId="0" borderId="0" xfId="46" applyFont="1" applyAlignment="1">
      <alignment horizontal="center" vertical="center"/>
    </xf>
    <xf numFmtId="0" fontId="3" fillId="0" borderId="15" xfId="0" applyFont="1" applyBorder="1" applyAlignment="1">
      <alignment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13" xfId="0" applyFont="1" applyBorder="1" applyAlignment="1">
      <alignment horizontal="left" vertical="center"/>
    </xf>
    <xf numFmtId="0" fontId="0" fillId="0" borderId="17" xfId="0" applyBorder="1" applyAlignment="1">
      <alignment horizontal="center" vertical="center"/>
    </xf>
    <xf numFmtId="0" fontId="3" fillId="0" borderId="25" xfId="0" applyFont="1" applyBorder="1" applyAlignment="1">
      <alignment vertical="center"/>
    </xf>
    <xf numFmtId="0" fontId="0" fillId="0" borderId="3" xfId="0" applyBorder="1" applyAlignment="1">
      <alignment horizontal="center" vertical="center"/>
    </xf>
    <xf numFmtId="0" fontId="3" fillId="0" borderId="1" xfId="0" applyFont="1" applyBorder="1" applyAlignment="1">
      <alignment vertical="top"/>
    </xf>
    <xf numFmtId="0" fontId="3" fillId="0" borderId="38" xfId="0" applyFont="1" applyBorder="1" applyAlignment="1">
      <alignment horizontal="left" vertical="center"/>
    </xf>
    <xf numFmtId="0" fontId="0" fillId="0" borderId="35" xfId="0" applyBorder="1" applyAlignment="1">
      <alignment horizontal="center" vertical="center"/>
    </xf>
    <xf numFmtId="0" fontId="3" fillId="0" borderId="36" xfId="0" applyFont="1" applyBorder="1" applyAlignment="1">
      <alignment vertical="center"/>
    </xf>
    <xf numFmtId="0" fontId="0" fillId="0" borderId="36" xfId="0" applyBorder="1" applyAlignment="1">
      <alignment vertical="center"/>
    </xf>
    <xf numFmtId="0" fontId="0" fillId="0" borderId="36" xfId="0" applyBorder="1" applyAlignment="1">
      <alignment horizontal="center" vertical="center"/>
    </xf>
    <xf numFmtId="0" fontId="3" fillId="0" borderId="39" xfId="0" applyFont="1"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30" xfId="0" applyBorder="1" applyAlignment="1">
      <alignment vertical="center"/>
    </xf>
    <xf numFmtId="0" fontId="3" fillId="0" borderId="36" xfId="0" applyFont="1" applyBorder="1" applyAlignment="1">
      <alignment horizontal="left" vertical="center"/>
    </xf>
    <xf numFmtId="0" fontId="3" fillId="0" borderId="38" xfId="0" applyFont="1" applyBorder="1" applyAlignment="1">
      <alignment horizontal="left" vertical="center" wrapText="1"/>
    </xf>
    <xf numFmtId="0" fontId="0" fillId="0" borderId="41" xfId="0" applyBorder="1" applyAlignment="1">
      <alignment horizontal="center" vertical="center"/>
    </xf>
    <xf numFmtId="0" fontId="3" fillId="0" borderId="39" xfId="0" applyFont="1" applyBorder="1" applyAlignment="1">
      <alignment vertical="center"/>
    </xf>
    <xf numFmtId="0" fontId="0" fillId="0" borderId="39" xfId="0" applyBorder="1" applyAlignment="1">
      <alignment vertical="center"/>
    </xf>
    <xf numFmtId="0" fontId="0" fillId="0" borderId="39" xfId="0" applyBorder="1" applyAlignment="1">
      <alignment horizontal="center" vertical="center"/>
    </xf>
    <xf numFmtId="0" fontId="0" fillId="0" borderId="40" xfId="0" applyBorder="1" applyAlignment="1">
      <alignment vertical="center"/>
    </xf>
    <xf numFmtId="0" fontId="3" fillId="0" borderId="5" xfId="0" applyFont="1" applyBorder="1" applyAlignment="1">
      <alignment vertical="top"/>
    </xf>
    <xf numFmtId="0" fontId="3" fillId="0" borderId="28" xfId="0" applyFont="1" applyBorder="1" applyAlignment="1">
      <alignment horizontal="left"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9" fillId="0" borderId="0" xfId="0" applyFont="1" applyAlignment="1">
      <alignment horizontal="left" vertical="center"/>
    </xf>
    <xf numFmtId="0" fontId="0" fillId="0" borderId="1"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center" vertical="center"/>
    </xf>
    <xf numFmtId="0" fontId="0" fillId="0" borderId="5" xfId="0" applyBorder="1" applyAlignment="1">
      <alignment horizontal="center" vertical="center"/>
    </xf>
    <xf numFmtId="0" fontId="3" fillId="0" borderId="36" xfId="0" applyFont="1" applyBorder="1" applyAlignment="1">
      <alignment horizontal="left" vertical="center" wrapText="1"/>
    </xf>
    <xf numFmtId="0" fontId="0" fillId="0" borderId="36" xfId="0" applyBorder="1" applyAlignment="1">
      <alignment horizontal="left" vertical="center"/>
    </xf>
    <xf numFmtId="0" fontId="0" fillId="0" borderId="37" xfId="0" applyBorder="1" applyAlignment="1">
      <alignment horizontal="lef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4" xfId="0" applyFont="1" applyBorder="1" applyAlignment="1">
      <alignment vertical="center"/>
    </xf>
    <xf numFmtId="0" fontId="0" fillId="0" borderId="30" xfId="0" applyBorder="1" applyAlignment="1">
      <alignment horizontal="left" vertical="center"/>
    </xf>
    <xf numFmtId="0" fontId="0" fillId="0" borderId="34" xfId="0" applyBorder="1" applyAlignment="1">
      <alignment horizontal="left" vertical="center"/>
    </xf>
    <xf numFmtId="0" fontId="3" fillId="0" borderId="38" xfId="0" applyFont="1" applyBorder="1" applyAlignment="1">
      <alignment horizontal="left" vertical="center" shrinkToFit="1"/>
    </xf>
    <xf numFmtId="0" fontId="3" fillId="0" borderId="37" xfId="0" applyFont="1" applyBorder="1" applyAlignment="1">
      <alignment vertical="center"/>
    </xf>
    <xf numFmtId="0" fontId="10" fillId="0" borderId="39" xfId="0" applyFont="1" applyBorder="1" applyAlignment="1">
      <alignment vertical="center"/>
    </xf>
    <xf numFmtId="0" fontId="10" fillId="0" borderId="5" xfId="0" applyFont="1" applyBorder="1" applyAlignment="1">
      <alignment vertical="center"/>
    </xf>
    <xf numFmtId="0" fontId="0" fillId="0" borderId="5" xfId="0" applyBorder="1" applyAlignment="1">
      <alignment horizontal="left" vertical="center"/>
    </xf>
    <xf numFmtId="0" fontId="0" fillId="0" borderId="42" xfId="0" applyBorder="1" applyAlignment="1">
      <alignment horizontal="center" vertical="center"/>
    </xf>
    <xf numFmtId="0" fontId="3" fillId="0" borderId="43" xfId="0" applyFont="1" applyBorder="1" applyAlignment="1">
      <alignment horizontal="left" vertical="center" wrapText="1"/>
    </xf>
    <xf numFmtId="0" fontId="0" fillId="0" borderId="43" xfId="0" applyBorder="1" applyAlignment="1">
      <alignment horizontal="center" vertical="center"/>
    </xf>
    <xf numFmtId="0" fontId="0" fillId="0" borderId="30" xfId="0"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0" fillId="0" borderId="27" xfId="0" applyBorder="1" applyAlignment="1">
      <alignment horizontal="left" vertical="center"/>
    </xf>
    <xf numFmtId="0" fontId="3" fillId="0" borderId="43" xfId="0" applyFont="1" applyBorder="1" applyAlignment="1">
      <alignment vertical="center"/>
    </xf>
    <xf numFmtId="0" fontId="3" fillId="0" borderId="34" xfId="0" applyFont="1" applyBorder="1" applyAlignment="1">
      <alignment horizontal="left" vertical="center"/>
    </xf>
    <xf numFmtId="0" fontId="3" fillId="0" borderId="37" xfId="0" applyFont="1" applyBorder="1" applyAlignment="1">
      <alignment vertical="top"/>
    </xf>
    <xf numFmtId="0" fontId="0" fillId="0" borderId="65" xfId="0" applyBorder="1" applyAlignment="1">
      <alignment horizontal="left" vertical="center"/>
    </xf>
    <xf numFmtId="0" fontId="3" fillId="0" borderId="44" xfId="0" applyFont="1" applyBorder="1" applyAlignment="1">
      <alignmen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6" fillId="0" borderId="4" xfId="0" applyFont="1" applyBorder="1" applyAlignment="1">
      <alignment horizontal="left" vertical="center"/>
    </xf>
    <xf numFmtId="0" fontId="0" fillId="0" borderId="4" xfId="0" applyBorder="1" applyAlignment="1">
      <alignment horizontal="left" vertical="center"/>
    </xf>
    <xf numFmtId="0" fontId="3" fillId="0" borderId="46" xfId="0" applyFont="1" applyBorder="1" applyAlignment="1">
      <alignment horizontal="left" vertical="center"/>
    </xf>
    <xf numFmtId="0" fontId="3" fillId="0" borderId="46" xfId="0" applyFont="1" applyBorder="1" applyAlignment="1">
      <alignment horizontal="left" vertical="center" wrapText="1"/>
    </xf>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0" fontId="3" fillId="0" borderId="32" xfId="0" applyFont="1" applyBorder="1" applyAlignment="1">
      <alignment horizontal="left" vertical="center"/>
    </xf>
    <xf numFmtId="0" fontId="3" fillId="0" borderId="41" xfId="0" applyFont="1" applyBorder="1" applyAlignment="1">
      <alignment horizontal="center" vertical="center"/>
    </xf>
    <xf numFmtId="0" fontId="10" fillId="0" borderId="30" xfId="0" applyFont="1" applyBorder="1" applyAlignment="1">
      <alignment vertical="center"/>
    </xf>
    <xf numFmtId="0" fontId="3" fillId="0" borderId="45" xfId="0" applyFont="1" applyBorder="1" applyAlignment="1">
      <alignment vertical="center"/>
    </xf>
    <xf numFmtId="0" fontId="3" fillId="0" borderId="13" xfId="0" applyFont="1" applyBorder="1" applyAlignment="1">
      <alignment vertical="top"/>
    </xf>
    <xf numFmtId="0" fontId="3" fillId="0" borderId="36" xfId="0" applyFont="1" applyBorder="1" applyAlignment="1">
      <alignment vertical="top"/>
    </xf>
    <xf numFmtId="0" fontId="3" fillId="0" borderId="30" xfId="0" applyFont="1" applyBorder="1" applyAlignment="1">
      <alignment vertical="top"/>
    </xf>
    <xf numFmtId="0" fontId="3" fillId="0" borderId="45" xfId="0" applyFont="1" applyBorder="1" applyAlignment="1">
      <alignment horizontal="left" vertical="center"/>
    </xf>
    <xf numFmtId="0" fontId="3" fillId="36" borderId="38" xfId="0" applyFont="1" applyFill="1" applyBorder="1" applyAlignment="1">
      <alignment horizontal="left" vertical="center"/>
    </xf>
    <xf numFmtId="0" fontId="0" fillId="36" borderId="41" xfId="0" applyFill="1" applyBorder="1" applyAlignment="1">
      <alignment horizontal="center" vertical="center"/>
    </xf>
    <xf numFmtId="0" fontId="3" fillId="36" borderId="36" xfId="0" applyFont="1" applyFill="1" applyBorder="1" applyAlignment="1">
      <alignment vertical="center"/>
    </xf>
    <xf numFmtId="0" fontId="0" fillId="36" borderId="36" xfId="0" applyFill="1" applyBorder="1" applyAlignment="1">
      <alignment vertical="center"/>
    </xf>
    <xf numFmtId="0" fontId="0" fillId="36" borderId="36" xfId="0" applyFill="1" applyBorder="1" applyAlignment="1">
      <alignment horizontal="center" vertical="center"/>
    </xf>
    <xf numFmtId="0" fontId="3" fillId="36" borderId="36" xfId="0" applyFont="1" applyFill="1" applyBorder="1" applyAlignment="1">
      <alignment horizontal="left" vertical="center"/>
    </xf>
    <xf numFmtId="0" fontId="3" fillId="36" borderId="37" xfId="0" applyFont="1" applyFill="1" applyBorder="1" applyAlignment="1">
      <alignment horizontal="left" vertical="center"/>
    </xf>
    <xf numFmtId="0" fontId="3" fillId="36" borderId="38" xfId="0" applyFont="1" applyFill="1" applyBorder="1" applyAlignment="1">
      <alignment horizontal="left" vertical="center" shrinkToFit="1"/>
    </xf>
    <xf numFmtId="0" fontId="3" fillId="36" borderId="0" xfId="0" applyFont="1" applyFill="1" applyAlignment="1">
      <alignment vertical="center"/>
    </xf>
    <xf numFmtId="0" fontId="3" fillId="36" borderId="41" xfId="0" applyFont="1" applyFill="1" applyBorder="1" applyAlignment="1">
      <alignment horizontal="center" vertical="center"/>
    </xf>
    <xf numFmtId="0" fontId="3" fillId="36" borderId="36" xfId="0" applyFont="1" applyFill="1" applyBorder="1" applyAlignment="1">
      <alignment horizontal="center" vertical="center"/>
    </xf>
    <xf numFmtId="0" fontId="3" fillId="36" borderId="38" xfId="0" applyFont="1" applyFill="1" applyBorder="1" applyAlignment="1">
      <alignment horizontal="left" vertical="center" wrapText="1"/>
    </xf>
    <xf numFmtId="0" fontId="3" fillId="36" borderId="3" xfId="0" applyFont="1" applyFill="1" applyBorder="1" applyAlignment="1">
      <alignment vertical="center"/>
    </xf>
    <xf numFmtId="0" fontId="3" fillId="36" borderId="1" xfId="0" applyFont="1" applyFill="1" applyBorder="1" applyAlignment="1">
      <alignment horizontal="center" vertical="center"/>
    </xf>
    <xf numFmtId="0" fontId="3" fillId="36" borderId="25" xfId="0" applyFont="1" applyFill="1" applyBorder="1" applyAlignment="1">
      <alignment vertical="center"/>
    </xf>
    <xf numFmtId="0" fontId="3" fillId="36" borderId="3" xfId="0" applyFont="1" applyFill="1" applyBorder="1" applyAlignment="1">
      <alignment horizontal="left" vertical="center"/>
    </xf>
    <xf numFmtId="0" fontId="3" fillId="36" borderId="1" xfId="0" applyFont="1" applyFill="1" applyBorder="1" applyAlignment="1">
      <alignment vertical="center"/>
    </xf>
    <xf numFmtId="0" fontId="3" fillId="36" borderId="3" xfId="0" applyFont="1" applyFill="1" applyBorder="1" applyAlignment="1">
      <alignment horizontal="center" vertical="center"/>
    </xf>
    <xf numFmtId="0" fontId="3" fillId="36" borderId="46" xfId="0" applyFont="1" applyFill="1" applyBorder="1" applyAlignment="1">
      <alignment horizontal="left" vertical="center" wrapText="1"/>
    </xf>
    <xf numFmtId="0" fontId="0" fillId="36" borderId="42" xfId="0" applyFill="1" applyBorder="1" applyAlignment="1">
      <alignment horizontal="center" vertical="center"/>
    </xf>
    <xf numFmtId="0" fontId="3" fillId="36" borderId="30" xfId="0" applyFont="1" applyFill="1" applyBorder="1" applyAlignment="1">
      <alignment vertical="center"/>
    </xf>
    <xf numFmtId="0" fontId="0" fillId="36" borderId="30" xfId="0" applyFill="1" applyBorder="1" applyAlignment="1">
      <alignment vertical="center"/>
    </xf>
    <xf numFmtId="0" fontId="0" fillId="36" borderId="0" xfId="0" applyFill="1" applyAlignment="1">
      <alignment horizontal="center" vertical="center"/>
    </xf>
    <xf numFmtId="0" fontId="3" fillId="36" borderId="34" xfId="0" applyFont="1" applyFill="1" applyBorder="1" applyAlignment="1">
      <alignment vertical="center"/>
    </xf>
    <xf numFmtId="0" fontId="0" fillId="36" borderId="3" xfId="0" applyFill="1" applyBorder="1" applyAlignment="1">
      <alignment horizontal="center" vertical="center"/>
    </xf>
    <xf numFmtId="0" fontId="3" fillId="36" borderId="4" xfId="0" applyFont="1" applyFill="1" applyBorder="1" applyAlignment="1">
      <alignment vertical="center"/>
    </xf>
    <xf numFmtId="0" fontId="3" fillId="36" borderId="1" xfId="0" applyFont="1" applyFill="1" applyBorder="1" applyAlignment="1">
      <alignment vertical="top"/>
    </xf>
    <xf numFmtId="0" fontId="3" fillId="36" borderId="17" xfId="0" applyFont="1" applyFill="1" applyBorder="1" applyAlignment="1">
      <alignment vertical="center"/>
    </xf>
    <xf numFmtId="0" fontId="3" fillId="36" borderId="27" xfId="0" applyFont="1" applyFill="1" applyBorder="1" applyAlignment="1">
      <alignment horizontal="center" vertical="center"/>
    </xf>
    <xf numFmtId="0" fontId="3" fillId="36" borderId="28" xfId="0" applyFont="1" applyFill="1" applyBorder="1" applyAlignment="1">
      <alignment vertical="center"/>
    </xf>
    <xf numFmtId="0" fontId="3" fillId="36" borderId="17" xfId="0" applyFont="1" applyFill="1" applyBorder="1" applyAlignment="1">
      <alignment horizontal="left" vertical="center"/>
    </xf>
    <xf numFmtId="0" fontId="3" fillId="36" borderId="27" xfId="0" applyFont="1" applyFill="1" applyBorder="1" applyAlignment="1">
      <alignment vertical="center" wrapText="1"/>
    </xf>
    <xf numFmtId="0" fontId="3" fillId="36" borderId="17" xfId="0" applyFont="1" applyFill="1" applyBorder="1" applyAlignment="1">
      <alignment horizontal="left" vertical="center" wrapText="1"/>
    </xf>
    <xf numFmtId="0" fontId="3" fillId="36" borderId="27" xfId="0" applyFont="1" applyFill="1" applyBorder="1" applyAlignment="1">
      <alignment vertical="center"/>
    </xf>
    <xf numFmtId="0" fontId="3" fillId="36" borderId="35" xfId="0" applyFont="1" applyFill="1" applyBorder="1" applyAlignment="1">
      <alignment vertical="center"/>
    </xf>
    <xf numFmtId="0" fontId="0" fillId="36" borderId="35" xfId="0" applyFill="1" applyBorder="1" applyAlignment="1">
      <alignment horizontal="center" vertical="center"/>
    </xf>
    <xf numFmtId="0" fontId="3" fillId="36" borderId="36" xfId="0" applyFont="1" applyFill="1" applyBorder="1" applyAlignment="1">
      <alignment horizontal="left" vertical="center" wrapText="1"/>
    </xf>
    <xf numFmtId="0" fontId="0" fillId="36" borderId="36" xfId="0" applyFill="1" applyBorder="1" applyAlignment="1">
      <alignment horizontal="left" vertical="center"/>
    </xf>
    <xf numFmtId="0" fontId="0" fillId="36" borderId="37" xfId="0" applyFill="1" applyBorder="1" applyAlignment="1">
      <alignment horizontal="left" vertical="center"/>
    </xf>
    <xf numFmtId="0" fontId="0" fillId="36" borderId="17" xfId="0" applyFill="1" applyBorder="1" applyAlignment="1">
      <alignment horizontal="center" vertical="center"/>
    </xf>
    <xf numFmtId="0" fontId="3" fillId="36" borderId="27" xfId="0" applyFont="1" applyFill="1" applyBorder="1" applyAlignment="1">
      <alignment vertical="top"/>
    </xf>
    <xf numFmtId="0" fontId="3" fillId="36" borderId="17" xfId="0" applyFont="1" applyFill="1" applyBorder="1" applyAlignment="1">
      <alignment horizontal="center" vertical="center"/>
    </xf>
    <xf numFmtId="0" fontId="0" fillId="36" borderId="39" xfId="0" applyFill="1" applyBorder="1" applyAlignment="1">
      <alignment horizontal="center" vertical="center"/>
    </xf>
    <xf numFmtId="0" fontId="0" fillId="36" borderId="17" xfId="0" applyFill="1" applyBorder="1" applyAlignment="1">
      <alignment vertical="top"/>
    </xf>
    <xf numFmtId="0" fontId="0" fillId="36" borderId="43" xfId="0" applyFill="1" applyBorder="1" applyAlignment="1">
      <alignment horizontal="center" vertical="center"/>
    </xf>
    <xf numFmtId="0" fontId="3" fillId="36" borderId="13" xfId="0" applyFont="1" applyFill="1" applyBorder="1" applyAlignment="1">
      <alignment vertical="center"/>
    </xf>
    <xf numFmtId="0" fontId="3" fillId="36" borderId="37" xfId="0" applyFont="1" applyFill="1" applyBorder="1" applyAlignment="1">
      <alignment vertical="center"/>
    </xf>
    <xf numFmtId="0" fontId="0" fillId="36" borderId="39" xfId="0" applyFill="1" applyBorder="1" applyAlignment="1">
      <alignment vertical="center"/>
    </xf>
    <xf numFmtId="0" fontId="0" fillId="36" borderId="40" xfId="0" applyFill="1" applyBorder="1" applyAlignment="1">
      <alignment vertical="center"/>
    </xf>
    <xf numFmtId="0" fontId="3" fillId="36" borderId="0" xfId="0" applyFont="1" applyFill="1" applyAlignment="1">
      <alignment vertical="top"/>
    </xf>
    <xf numFmtId="0" fontId="0" fillId="36" borderId="30" xfId="0" applyFill="1" applyBorder="1" applyAlignment="1">
      <alignment horizontal="left" vertical="center"/>
    </xf>
    <xf numFmtId="0" fontId="0" fillId="36" borderId="34" xfId="0" applyFill="1" applyBorder="1" applyAlignment="1">
      <alignment horizontal="left" vertical="center"/>
    </xf>
    <xf numFmtId="0" fontId="0" fillId="36" borderId="0" xfId="0" applyFill="1" applyAlignment="1">
      <alignment vertical="top"/>
    </xf>
    <xf numFmtId="0" fontId="0" fillId="36" borderId="27" xfId="0" applyFill="1" applyBorder="1" applyAlignment="1">
      <alignment vertical="top"/>
    </xf>
    <xf numFmtId="0" fontId="3" fillId="36" borderId="0" xfId="0" applyFont="1" applyFill="1" applyAlignment="1">
      <alignment horizontal="center" vertical="center"/>
    </xf>
    <xf numFmtId="0" fontId="3" fillId="36" borderId="39" xfId="0" applyFont="1" applyFill="1" applyBorder="1" applyAlignment="1">
      <alignment vertical="center"/>
    </xf>
    <xf numFmtId="0" fontId="10" fillId="36" borderId="39" xfId="0" applyFont="1" applyFill="1" applyBorder="1" applyAlignment="1">
      <alignment vertical="center"/>
    </xf>
    <xf numFmtId="0" fontId="0" fillId="36" borderId="39" xfId="0" applyFill="1" applyBorder="1" applyAlignment="1">
      <alignment horizontal="left" vertical="center"/>
    </xf>
    <xf numFmtId="0" fontId="0" fillId="36" borderId="40" xfId="0" applyFill="1" applyBorder="1" applyAlignment="1">
      <alignment horizontal="left" vertical="center"/>
    </xf>
    <xf numFmtId="0" fontId="3" fillId="36" borderId="16" xfId="0" applyFont="1" applyFill="1" applyBorder="1" applyAlignment="1">
      <alignment vertical="center"/>
    </xf>
    <xf numFmtId="0" fontId="3" fillId="36" borderId="15" xfId="0" applyFont="1" applyFill="1" applyBorder="1" applyAlignment="1">
      <alignment horizontal="center" vertical="center"/>
    </xf>
    <xf numFmtId="0" fontId="3" fillId="36" borderId="29" xfId="0" applyFont="1" applyFill="1" applyBorder="1" applyAlignment="1">
      <alignment vertical="center"/>
    </xf>
    <xf numFmtId="0" fontId="3" fillId="36" borderId="16" xfId="0" applyFont="1" applyFill="1" applyBorder="1" applyAlignment="1">
      <alignment horizontal="left" vertical="center"/>
    </xf>
    <xf numFmtId="0" fontId="3" fillId="36" borderId="15" xfId="0" applyFont="1" applyFill="1" applyBorder="1" applyAlignment="1">
      <alignment vertical="center" wrapText="1"/>
    </xf>
    <xf numFmtId="0" fontId="3" fillId="36" borderId="16" xfId="0" applyFont="1" applyFill="1" applyBorder="1" applyAlignment="1">
      <alignment horizontal="left" vertical="center" wrapText="1"/>
    </xf>
    <xf numFmtId="0" fontId="3" fillId="36" borderId="15" xfId="0" applyFont="1" applyFill="1" applyBorder="1" applyAlignment="1">
      <alignment vertical="center"/>
    </xf>
    <xf numFmtId="0" fontId="3" fillId="36" borderId="5" xfId="0" applyFont="1" applyFill="1" applyBorder="1" applyAlignment="1">
      <alignment vertical="center"/>
    </xf>
    <xf numFmtId="0" fontId="10" fillId="36" borderId="5" xfId="0" applyFont="1" applyFill="1" applyBorder="1" applyAlignment="1">
      <alignment vertical="center"/>
    </xf>
    <xf numFmtId="0" fontId="0" fillId="36" borderId="5" xfId="0" applyFill="1" applyBorder="1" applyAlignment="1">
      <alignment horizontal="center" vertical="center"/>
    </xf>
    <xf numFmtId="0" fontId="0" fillId="36" borderId="5" xfId="0" applyFill="1" applyBorder="1" applyAlignment="1">
      <alignment horizontal="left" vertical="center"/>
    </xf>
    <xf numFmtId="0" fontId="0" fillId="36" borderId="15" xfId="0" applyFill="1" applyBorder="1" applyAlignment="1">
      <alignment horizontal="left" vertical="center"/>
    </xf>
    <xf numFmtId="0" fontId="3" fillId="36" borderId="5" xfId="0" applyFont="1" applyFill="1" applyBorder="1" applyAlignment="1">
      <alignment vertical="top"/>
    </xf>
    <xf numFmtId="0" fontId="3" fillId="36" borderId="15" xfId="0" applyFont="1" applyFill="1" applyBorder="1" applyAlignment="1">
      <alignment vertical="top"/>
    </xf>
    <xf numFmtId="0" fontId="3" fillId="36" borderId="16" xfId="0" applyFont="1" applyFill="1" applyBorder="1" applyAlignment="1">
      <alignment vertical="top"/>
    </xf>
    <xf numFmtId="0" fontId="3" fillId="0" borderId="6" xfId="0" applyFont="1" applyBorder="1" applyAlignment="1">
      <alignment horizontal="center"/>
    </xf>
    <xf numFmtId="0" fontId="3" fillId="0" borderId="8" xfId="0" applyFont="1" applyBorder="1" applyAlignment="1">
      <alignment horizontal="center"/>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1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indent="3"/>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1" xfId="0"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textRotation="255" wrapText="1" shrinkToFit="1"/>
    </xf>
    <xf numFmtId="0" fontId="4" fillId="0" borderId="17" xfId="0" applyFont="1" applyBorder="1" applyAlignment="1">
      <alignment horizontal="center" vertical="center" textRotation="255" wrapText="1" shrinkToFit="1"/>
    </xf>
    <xf numFmtId="0" fontId="4" fillId="0" borderId="16" xfId="0" applyFont="1" applyBorder="1" applyAlignment="1">
      <alignment horizontal="center" vertical="center" textRotation="255" wrapText="1" shrinkToFit="1"/>
    </xf>
    <xf numFmtId="0" fontId="3" fillId="0" borderId="4"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31"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shrinkToFit="1"/>
    </xf>
    <xf numFmtId="0" fontId="3" fillId="0" borderId="27" xfId="0" applyFont="1" applyBorder="1" applyAlignment="1">
      <alignment horizontal="left" shrinkToFit="1"/>
    </xf>
    <xf numFmtId="0" fontId="3" fillId="0" borderId="52" xfId="0" applyFont="1" applyBorder="1" applyAlignment="1">
      <alignment horizontal="left" wrapText="1"/>
    </xf>
    <xf numFmtId="0" fontId="3" fillId="0" borderId="53"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47" xfId="0" applyFont="1" applyBorder="1" applyAlignment="1">
      <alignment horizontal="left" vertical="center" wrapText="1"/>
    </xf>
    <xf numFmtId="0" fontId="3" fillId="0" borderId="28" xfId="0" applyFont="1" applyBorder="1" applyAlignment="1">
      <alignment horizontal="left" vertical="center" wrapText="1"/>
    </xf>
    <xf numFmtId="0" fontId="3" fillId="0" borderId="39" xfId="0" applyFont="1" applyBorder="1" applyAlignment="1">
      <alignment horizontal="center" vertical="center" wrapText="1"/>
    </xf>
    <xf numFmtId="0" fontId="3" fillId="0" borderId="39" xfId="0" applyFont="1" applyBorder="1" applyAlignment="1">
      <alignment horizontal="left" vertical="center"/>
    </xf>
    <xf numFmtId="0" fontId="3" fillId="0" borderId="30" xfId="0" applyFont="1" applyBorder="1" applyAlignment="1">
      <alignment horizontal="left" vertical="center"/>
    </xf>
    <xf numFmtId="0" fontId="3" fillId="0" borderId="39"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left" vertical="center" wrapText="1"/>
    </xf>
    <xf numFmtId="0" fontId="3" fillId="0" borderId="41" xfId="0" applyFont="1" applyBorder="1" applyAlignment="1">
      <alignment horizontal="center" vertical="center"/>
    </xf>
    <xf numFmtId="0" fontId="3" fillId="0" borderId="33" xfId="0" applyFont="1" applyBorder="1" applyAlignment="1">
      <alignment horizontal="center" vertical="center"/>
    </xf>
    <xf numFmtId="0" fontId="9" fillId="0" borderId="0" xfId="0" applyFont="1" applyAlignment="1">
      <alignment horizontal="center" vertical="center"/>
    </xf>
    <xf numFmtId="0" fontId="3" fillId="36" borderId="47" xfId="0" applyFont="1" applyFill="1" applyBorder="1" applyAlignment="1">
      <alignment horizontal="left" vertical="center" wrapText="1"/>
    </xf>
    <xf numFmtId="0" fontId="3" fillId="36" borderId="29" xfId="0" applyFont="1" applyFill="1" applyBorder="1" applyAlignment="1">
      <alignment horizontal="left" vertical="center" wrapText="1"/>
    </xf>
    <xf numFmtId="0" fontId="3" fillId="0" borderId="29" xfId="0" applyFont="1" applyBorder="1" applyAlignment="1">
      <alignment horizontal="left" vertical="center" wrapText="1"/>
    </xf>
    <xf numFmtId="0" fontId="3" fillId="36" borderId="32" xfId="0" applyFont="1" applyFill="1" applyBorder="1" applyAlignment="1">
      <alignment horizontal="left" vertical="center" wrapText="1"/>
    </xf>
    <xf numFmtId="0" fontId="3" fillId="36" borderId="39" xfId="0" applyFont="1" applyFill="1" applyBorder="1" applyAlignment="1">
      <alignment horizontal="center" vertical="center" wrapText="1"/>
    </xf>
    <xf numFmtId="0" fontId="3" fillId="36" borderId="30" xfId="0" applyFont="1" applyFill="1" applyBorder="1" applyAlignment="1">
      <alignment horizontal="center" vertical="center" wrapText="1"/>
    </xf>
    <xf numFmtId="0" fontId="3" fillId="36" borderId="39" xfId="0" applyFont="1" applyFill="1" applyBorder="1" applyAlignment="1">
      <alignment horizontal="left" vertical="center"/>
    </xf>
    <xf numFmtId="0" fontId="3" fillId="36" borderId="30" xfId="0" applyFont="1" applyFill="1" applyBorder="1" applyAlignment="1">
      <alignment horizontal="left" vertical="center"/>
    </xf>
    <xf numFmtId="0" fontId="0" fillId="36" borderId="39" xfId="0" applyFill="1" applyBorder="1" applyAlignment="1">
      <alignment horizontal="center" vertical="center"/>
    </xf>
    <xf numFmtId="0" fontId="0" fillId="36" borderId="30" xfId="0" applyFill="1" applyBorder="1" applyAlignment="1">
      <alignment horizontal="center" vertical="center"/>
    </xf>
    <xf numFmtId="0" fontId="0" fillId="36" borderId="41" xfId="0" applyFill="1" applyBorder="1" applyAlignment="1">
      <alignment horizontal="center" vertical="center"/>
    </xf>
    <xf numFmtId="0" fontId="0" fillId="36" borderId="33" xfId="0" applyFill="1" applyBorder="1" applyAlignment="1">
      <alignment horizontal="center" vertical="center"/>
    </xf>
    <xf numFmtId="0" fontId="0" fillId="36" borderId="39" xfId="0" applyFill="1" applyBorder="1" applyAlignment="1">
      <alignment horizontal="center" vertical="center" wrapText="1"/>
    </xf>
    <xf numFmtId="0" fontId="0" fillId="36" borderId="30" xfId="0" applyFill="1" applyBorder="1" applyAlignment="1">
      <alignment horizontal="center" vertical="center" wrapText="1"/>
    </xf>
    <xf numFmtId="0" fontId="0" fillId="0" borderId="3" xfId="0" applyBorder="1" applyAlignment="1">
      <alignment horizontal="center" vertical="center"/>
    </xf>
    <xf numFmtId="0" fontId="0" fillId="0" borderId="16" xfId="0"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9" xfId="0" applyBorder="1" applyAlignment="1">
      <alignment horizontal="center" vertical="center"/>
    </xf>
    <xf numFmtId="0" fontId="0" fillId="0" borderId="30" xfId="0" applyBorder="1" applyAlignment="1">
      <alignment horizontal="center" vertical="center"/>
    </xf>
    <xf numFmtId="0" fontId="0" fillId="0" borderId="41" xfId="0" applyBorder="1" applyAlignment="1">
      <alignment horizontal="center" vertical="center"/>
    </xf>
    <xf numFmtId="0" fontId="0" fillId="0" borderId="33" xfId="0" applyBorder="1" applyAlignment="1">
      <alignment horizontal="center" vertical="center"/>
    </xf>
    <xf numFmtId="0" fontId="0" fillId="0" borderId="39" xfId="0" applyBorder="1" applyAlignment="1">
      <alignment horizontal="center" vertical="center" wrapText="1"/>
    </xf>
    <xf numFmtId="0" fontId="0" fillId="0" borderId="30" xfId="0" applyBorder="1" applyAlignment="1">
      <alignment horizontal="center" vertical="center" wrapText="1"/>
    </xf>
    <xf numFmtId="0" fontId="15" fillId="0" borderId="0" xfId="51" applyFont="1" applyAlignment="1">
      <alignment horizontal="center" vertical="center"/>
    </xf>
    <xf numFmtId="0" fontId="3" fillId="34" borderId="55" xfId="51" applyFont="1" applyFill="1" applyBorder="1" applyAlignment="1">
      <alignment horizontal="center" vertical="center" shrinkToFit="1"/>
    </xf>
    <xf numFmtId="0" fontId="3" fillId="34" borderId="0" xfId="51" applyFont="1" applyFill="1" applyAlignment="1">
      <alignment horizontal="center" vertical="center"/>
    </xf>
    <xf numFmtId="0" fontId="4" fillId="0" borderId="0" xfId="51" applyFont="1" applyAlignment="1">
      <alignment horizontal="left" vertical="top" wrapText="1"/>
    </xf>
    <xf numFmtId="0" fontId="3" fillId="0" borderId="2" xfId="51" applyFont="1" applyBorder="1" applyAlignment="1">
      <alignment horizontal="center" vertical="center"/>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2" xfId="51" applyFont="1" applyBorder="1" applyAlignment="1">
      <alignment horizontal="center" vertical="center" wrapText="1"/>
    </xf>
    <xf numFmtId="0" fontId="3" fillId="0" borderId="6" xfId="51" applyFont="1" applyBorder="1" applyAlignment="1">
      <alignment horizontal="center" vertical="center"/>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34" borderId="6" xfId="51" applyFont="1" applyFill="1" applyBorder="1" applyAlignment="1">
      <alignment horizontal="center" vertical="center"/>
    </xf>
    <xf numFmtId="0" fontId="3" fillId="34" borderId="7" xfId="51" applyFont="1" applyFill="1" applyBorder="1" applyAlignment="1">
      <alignment horizontal="center" vertical="center"/>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16"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15" xfId="51" applyFont="1" applyBorder="1" applyAlignment="1">
      <alignment horizontal="center" vertical="center" wrapText="1"/>
    </xf>
    <xf numFmtId="176" fontId="11" fillId="35" borderId="3" xfId="31" applyNumberFormat="1" applyFont="1" applyFill="1" applyBorder="1" applyAlignment="1">
      <alignment horizontal="center" vertical="center"/>
    </xf>
    <xf numFmtId="176" fontId="11" fillId="35" borderId="4" xfId="31" applyNumberFormat="1" applyFont="1" applyFill="1" applyBorder="1" applyAlignment="1">
      <alignment horizontal="center" vertical="center"/>
    </xf>
    <xf numFmtId="176" fontId="11" fillId="35" borderId="1" xfId="31" applyNumberFormat="1" applyFont="1" applyFill="1" applyBorder="1" applyAlignment="1">
      <alignment horizontal="center" vertical="center"/>
    </xf>
    <xf numFmtId="176" fontId="11" fillId="35" borderId="16" xfId="31" applyNumberFormat="1" applyFont="1" applyFill="1" applyBorder="1" applyAlignment="1">
      <alignment horizontal="center" vertical="center"/>
    </xf>
    <xf numFmtId="176" fontId="11" fillId="35" borderId="5" xfId="31" applyNumberFormat="1" applyFont="1" applyFill="1" applyBorder="1" applyAlignment="1">
      <alignment horizontal="center" vertical="center"/>
    </xf>
    <xf numFmtId="176" fontId="11" fillId="35" borderId="15" xfId="31" applyNumberFormat="1" applyFont="1" applyFill="1" applyBorder="1" applyAlignment="1">
      <alignment horizontal="center" vertical="center"/>
    </xf>
    <xf numFmtId="0" fontId="3" fillId="0" borderId="17" xfId="51"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4" borderId="6" xfId="47" applyFont="1" applyFill="1" applyBorder="1" applyAlignment="1">
      <alignment horizontal="center" vertical="center"/>
    </xf>
    <xf numFmtId="0" fontId="3" fillId="34" borderId="7" xfId="47" applyFont="1" applyFill="1" applyBorder="1" applyAlignment="1">
      <alignment horizontal="center" vertical="center"/>
    </xf>
    <xf numFmtId="0" fontId="3" fillId="34" borderId="8" xfId="47" applyFont="1" applyFill="1" applyBorder="1" applyAlignment="1">
      <alignment horizontal="center" vertical="center"/>
    </xf>
    <xf numFmtId="0" fontId="35" fillId="0" borderId="0" xfId="51" applyFont="1" applyAlignment="1">
      <alignment horizontal="left" vertical="top" wrapText="1"/>
    </xf>
    <xf numFmtId="0" fontId="34" fillId="0" borderId="0" xfId="51" applyFont="1" applyAlignment="1">
      <alignment horizontal="left" vertical="center"/>
    </xf>
    <xf numFmtId="0" fontId="34" fillId="0" borderId="0" xfId="51" applyFont="1" applyAlignment="1">
      <alignment horizontal="left" vertical="top" wrapText="1"/>
    </xf>
    <xf numFmtId="0" fontId="3" fillId="0" borderId="0" xfId="51" applyFont="1" applyAlignment="1">
      <alignment horizontal="left" vertical="center"/>
    </xf>
    <xf numFmtId="0" fontId="3" fillId="0" borderId="0" xfId="0" applyFont="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29" xfId="0" applyFont="1" applyBorder="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3" fillId="0" borderId="4" xfId="0" applyFont="1" applyBorder="1" applyAlignment="1">
      <alignment horizontal="center" vertical="center" shrinkToFit="1"/>
    </xf>
    <xf numFmtId="0" fontId="13"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3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37" fillId="0" borderId="1" xfId="0" applyFont="1" applyBorder="1" applyAlignment="1">
      <alignment horizontal="left" vertical="center" wrapText="1"/>
    </xf>
    <xf numFmtId="0" fontId="37" fillId="0" borderId="42" xfId="0" applyFont="1" applyBorder="1" applyAlignment="1">
      <alignment horizontal="left" vertical="center" wrapText="1"/>
    </xf>
    <xf numFmtId="0" fontId="37" fillId="0" borderId="43" xfId="0" applyFont="1" applyBorder="1" applyAlignment="1">
      <alignment horizontal="left" vertical="center" wrapText="1"/>
    </xf>
    <xf numFmtId="0" fontId="37" fillId="0" borderId="44" xfId="0" applyFont="1" applyBorder="1" applyAlignment="1">
      <alignment horizontal="left" vertical="center" wrapText="1"/>
    </xf>
    <xf numFmtId="0" fontId="37" fillId="0" borderId="16" xfId="0" applyFont="1" applyBorder="1" applyAlignment="1">
      <alignment horizontal="left" vertical="center" wrapText="1"/>
    </xf>
    <xf numFmtId="0" fontId="37" fillId="0" borderId="5" xfId="0" applyFont="1" applyBorder="1" applyAlignment="1">
      <alignment horizontal="left" vertical="center" wrapText="1"/>
    </xf>
    <xf numFmtId="0" fontId="37" fillId="0" borderId="15"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00190A8C-9FFB-2026-A771-5B8BD6DAD682}"/>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AK123"/>
  <sheetViews>
    <sheetView tabSelected="1" view="pageBreakPreview" zoomScale="70" zoomScaleNormal="85" zoomScaleSheetLayoutView="70" workbookViewId="0">
      <selection activeCell="AN28" sqref="AN28"/>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1" t="s">
        <v>251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346" t="s">
        <v>73</v>
      </c>
      <c r="AC3" s="347"/>
      <c r="AD3" s="347"/>
      <c r="AE3" s="347"/>
      <c r="AF3" s="348"/>
      <c r="AG3" s="349"/>
      <c r="AH3" s="350"/>
      <c r="AI3" s="350"/>
      <c r="AJ3" s="350"/>
      <c r="AK3" s="351"/>
    </row>
    <row r="4" spans="2:37" s="2" customFormat="1" x14ac:dyDescent="0.2"/>
    <row r="5" spans="2:37" s="2" customFormat="1" x14ac:dyDescent="0.2">
      <c r="B5" s="352" t="s">
        <v>192</v>
      </c>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row>
    <row r="6" spans="2:37" s="2" customFormat="1" ht="13.5" customHeight="1" x14ac:dyDescent="0.2">
      <c r="AB6" s="45" t="s">
        <v>147</v>
      </c>
      <c r="AC6" s="12"/>
      <c r="AD6" s="12"/>
      <c r="AE6" s="2" t="s">
        <v>37</v>
      </c>
      <c r="AF6" s="352"/>
      <c r="AG6" s="352"/>
      <c r="AH6" s="2" t="s">
        <v>148</v>
      </c>
      <c r="AI6" s="352"/>
      <c r="AJ6" s="352"/>
      <c r="AK6" s="2" t="s">
        <v>154</v>
      </c>
    </row>
    <row r="7" spans="2:37" s="2" customFormat="1" x14ac:dyDescent="0.2">
      <c r="B7" s="353" t="s">
        <v>265</v>
      </c>
      <c r="C7" s="353"/>
      <c r="D7" s="353"/>
      <c r="E7" s="353"/>
      <c r="F7" s="353"/>
      <c r="G7" s="353"/>
      <c r="H7" s="353"/>
      <c r="I7" s="353"/>
      <c r="J7" s="353"/>
      <c r="K7" s="2" t="s">
        <v>266</v>
      </c>
      <c r="L7" s="12"/>
      <c r="M7" s="12"/>
      <c r="N7" s="12"/>
      <c r="O7" s="12"/>
      <c r="P7" s="12"/>
      <c r="Q7" s="12"/>
      <c r="R7" s="12"/>
      <c r="S7" s="12"/>
      <c r="T7" s="12"/>
      <c r="U7" s="12"/>
    </row>
    <row r="8" spans="2:37" s="2" customFormat="1" x14ac:dyDescent="0.2">
      <c r="V8" s="354" t="s">
        <v>149</v>
      </c>
      <c r="W8" s="354"/>
      <c r="X8" s="354"/>
      <c r="Y8" s="354"/>
      <c r="Z8" s="354"/>
      <c r="AA8" s="354"/>
      <c r="AB8" s="354"/>
      <c r="AC8" s="354"/>
      <c r="AD8" s="354"/>
      <c r="AE8" s="354"/>
      <c r="AF8" s="354"/>
      <c r="AG8" s="354"/>
      <c r="AH8" s="354"/>
      <c r="AI8" s="354"/>
      <c r="AJ8" s="354"/>
      <c r="AK8" s="354"/>
    </row>
    <row r="9" spans="2:37" s="2" customFormat="1" x14ac:dyDescent="0.2">
      <c r="Y9" s="352"/>
      <c r="Z9" s="352"/>
      <c r="AA9" s="352"/>
      <c r="AB9" s="352"/>
      <c r="AC9" s="352"/>
      <c r="AD9" s="352"/>
      <c r="AE9" s="352"/>
      <c r="AF9" s="352"/>
      <c r="AG9" s="352"/>
      <c r="AH9" s="352"/>
      <c r="AI9" s="352"/>
      <c r="AJ9" s="352"/>
      <c r="AK9" s="352"/>
    </row>
    <row r="10" spans="2:37" s="2" customFormat="1" x14ac:dyDescent="0.2">
      <c r="V10" s="352" t="s">
        <v>103</v>
      </c>
      <c r="W10" s="352"/>
      <c r="X10" s="352"/>
      <c r="Y10" s="352"/>
      <c r="Z10" s="352"/>
      <c r="AA10" s="352"/>
      <c r="AB10" s="352"/>
      <c r="AC10" s="352"/>
      <c r="AD10" s="352"/>
      <c r="AE10" s="352"/>
      <c r="AF10" s="352"/>
      <c r="AG10" s="352"/>
      <c r="AH10" s="352"/>
      <c r="AI10" s="352"/>
      <c r="AJ10" s="352"/>
      <c r="AK10" s="352"/>
    </row>
    <row r="11" spans="2:37" s="2" customFormat="1" x14ac:dyDescent="0.2">
      <c r="Y11" s="352"/>
      <c r="Z11" s="352"/>
      <c r="AA11" s="352"/>
      <c r="AB11" s="352"/>
      <c r="AC11" s="352"/>
      <c r="AD11" s="352"/>
      <c r="AE11" s="352"/>
      <c r="AF11" s="352"/>
      <c r="AG11" s="352"/>
      <c r="AH11" s="352"/>
      <c r="AI11" s="352"/>
      <c r="AJ11" s="352"/>
      <c r="AK11" s="352"/>
    </row>
    <row r="12" spans="2:37" s="2" customFormat="1" x14ac:dyDescent="0.2">
      <c r="C12" s="1" t="s">
        <v>104</v>
      </c>
      <c r="D12" s="1"/>
    </row>
    <row r="13" spans="2:37" s="2" customFormat="1" x14ac:dyDescent="0.2">
      <c r="N13" s="355"/>
      <c r="O13" s="355"/>
      <c r="AB13" s="346" t="s">
        <v>105</v>
      </c>
      <c r="AC13" s="347"/>
      <c r="AD13" s="347"/>
      <c r="AE13" s="347"/>
      <c r="AF13" s="347"/>
      <c r="AG13" s="347"/>
      <c r="AH13" s="347"/>
      <c r="AI13" s="348"/>
      <c r="AJ13" s="356"/>
      <c r="AK13" s="357"/>
    </row>
    <row r="14" spans="2:37" s="2" customFormat="1" ht="14.25" customHeight="1" x14ac:dyDescent="0.2">
      <c r="B14" s="358" t="s">
        <v>193</v>
      </c>
      <c r="C14" s="361" t="s">
        <v>7</v>
      </c>
      <c r="D14" s="362"/>
      <c r="E14" s="362"/>
      <c r="F14" s="362"/>
      <c r="G14" s="362"/>
      <c r="H14" s="362"/>
      <c r="I14" s="362"/>
      <c r="J14" s="362"/>
      <c r="K14" s="362"/>
      <c r="L14" s="363"/>
      <c r="M14" s="364"/>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6"/>
    </row>
    <row r="15" spans="2:37" s="2" customFormat="1" ht="14.25" customHeight="1" x14ac:dyDescent="0.2">
      <c r="B15" s="359"/>
      <c r="C15" s="367" t="s">
        <v>76</v>
      </c>
      <c r="D15" s="368"/>
      <c r="E15" s="368"/>
      <c r="F15" s="368"/>
      <c r="G15" s="368"/>
      <c r="H15" s="368"/>
      <c r="I15" s="368"/>
      <c r="J15" s="368"/>
      <c r="K15" s="368"/>
      <c r="L15" s="368"/>
      <c r="M15" s="369"/>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1"/>
    </row>
    <row r="16" spans="2:37" s="2" customFormat="1" ht="13.5" customHeight="1" x14ac:dyDescent="0.2">
      <c r="B16" s="359"/>
      <c r="C16" s="361" t="s">
        <v>8</v>
      </c>
      <c r="D16" s="362"/>
      <c r="E16" s="362"/>
      <c r="F16" s="362"/>
      <c r="G16" s="362"/>
      <c r="H16" s="362"/>
      <c r="I16" s="362"/>
      <c r="J16" s="362"/>
      <c r="K16" s="362"/>
      <c r="L16" s="372"/>
      <c r="M16" s="356" t="s">
        <v>141</v>
      </c>
      <c r="N16" s="377"/>
      <c r="O16" s="377"/>
      <c r="P16" s="377"/>
      <c r="Q16" s="377"/>
      <c r="R16" s="377"/>
      <c r="S16" s="377"/>
      <c r="T16" s="101" t="s">
        <v>142</v>
      </c>
      <c r="U16" s="377"/>
      <c r="V16" s="377"/>
      <c r="W16" s="377"/>
      <c r="X16" s="101" t="s">
        <v>143</v>
      </c>
      <c r="Y16" s="377"/>
      <c r="Z16" s="377"/>
      <c r="AA16" s="377"/>
      <c r="AB16" s="377"/>
      <c r="AC16" s="377"/>
      <c r="AD16" s="377"/>
      <c r="AE16" s="377"/>
      <c r="AF16" s="377"/>
      <c r="AG16" s="377"/>
      <c r="AH16" s="377"/>
      <c r="AI16" s="377"/>
      <c r="AJ16" s="377"/>
      <c r="AK16" s="357"/>
    </row>
    <row r="17" spans="2:37" s="2" customFormat="1" ht="13.5" customHeight="1" x14ac:dyDescent="0.2">
      <c r="B17" s="359"/>
      <c r="C17" s="367"/>
      <c r="D17" s="368"/>
      <c r="E17" s="368"/>
      <c r="F17" s="368"/>
      <c r="G17" s="368"/>
      <c r="H17" s="368"/>
      <c r="I17" s="368"/>
      <c r="J17" s="368"/>
      <c r="K17" s="368"/>
      <c r="L17" s="373"/>
      <c r="M17" s="378" t="s">
        <v>144</v>
      </c>
      <c r="N17" s="379"/>
      <c r="O17" s="379"/>
      <c r="P17" s="379"/>
      <c r="Q17" s="102" t="s">
        <v>145</v>
      </c>
      <c r="R17" s="379"/>
      <c r="S17" s="379"/>
      <c r="T17" s="379"/>
      <c r="U17" s="379"/>
      <c r="V17" s="379" t="s">
        <v>146</v>
      </c>
      <c r="W17" s="379"/>
      <c r="X17" s="379"/>
      <c r="Y17" s="379"/>
      <c r="Z17" s="379"/>
      <c r="AA17" s="379"/>
      <c r="AB17" s="379"/>
      <c r="AC17" s="379"/>
      <c r="AD17" s="379"/>
      <c r="AE17" s="379"/>
      <c r="AF17" s="379"/>
      <c r="AG17" s="379"/>
      <c r="AH17" s="379"/>
      <c r="AI17" s="379"/>
      <c r="AJ17" s="379"/>
      <c r="AK17" s="380"/>
    </row>
    <row r="18" spans="2:37" s="2" customFormat="1" x14ac:dyDescent="0.2">
      <c r="B18" s="359"/>
      <c r="C18" s="374"/>
      <c r="D18" s="375"/>
      <c r="E18" s="375"/>
      <c r="F18" s="375"/>
      <c r="G18" s="375"/>
      <c r="H18" s="375"/>
      <c r="I18" s="375"/>
      <c r="J18" s="375"/>
      <c r="K18" s="375"/>
      <c r="L18" s="376"/>
      <c r="M18" s="381" t="s">
        <v>79</v>
      </c>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3"/>
    </row>
    <row r="19" spans="2:37" s="2" customFormat="1" ht="14.25" customHeight="1" x14ac:dyDescent="0.2">
      <c r="B19" s="359"/>
      <c r="C19" s="384" t="s">
        <v>80</v>
      </c>
      <c r="D19" s="385"/>
      <c r="E19" s="385"/>
      <c r="F19" s="385"/>
      <c r="G19" s="385"/>
      <c r="H19" s="385"/>
      <c r="I19" s="385"/>
      <c r="J19" s="385"/>
      <c r="K19" s="385"/>
      <c r="L19" s="386"/>
      <c r="M19" s="346" t="s">
        <v>9</v>
      </c>
      <c r="N19" s="347"/>
      <c r="O19" s="347"/>
      <c r="P19" s="347"/>
      <c r="Q19" s="348"/>
      <c r="R19" s="349"/>
      <c r="S19" s="350"/>
      <c r="T19" s="350"/>
      <c r="U19" s="350"/>
      <c r="V19" s="350"/>
      <c r="W19" s="350"/>
      <c r="X19" s="350"/>
      <c r="Y19" s="350"/>
      <c r="Z19" s="350"/>
      <c r="AA19" s="351"/>
      <c r="AB19" s="356" t="s">
        <v>10</v>
      </c>
      <c r="AC19" s="377"/>
      <c r="AD19" s="377"/>
      <c r="AE19" s="377"/>
      <c r="AF19" s="357"/>
      <c r="AG19" s="349"/>
      <c r="AH19" s="350"/>
      <c r="AI19" s="350"/>
      <c r="AJ19" s="350"/>
      <c r="AK19" s="351"/>
    </row>
    <row r="20" spans="2:37" ht="14.25" customHeight="1" x14ac:dyDescent="0.2">
      <c r="B20" s="359"/>
      <c r="C20" s="387" t="s">
        <v>194</v>
      </c>
      <c r="D20" s="387"/>
      <c r="E20" s="387"/>
      <c r="F20" s="387"/>
      <c r="G20" s="387"/>
      <c r="H20" s="387"/>
      <c r="I20" s="387"/>
      <c r="J20" s="387"/>
      <c r="K20" s="387"/>
      <c r="L20" s="387"/>
      <c r="M20" s="388"/>
      <c r="N20" s="342"/>
      <c r="O20" s="342"/>
      <c r="P20" s="342"/>
      <c r="Q20" s="342"/>
      <c r="R20" s="342"/>
      <c r="S20" s="342"/>
      <c r="T20" s="342"/>
      <c r="U20" s="343"/>
      <c r="V20" s="388" t="s">
        <v>11</v>
      </c>
      <c r="W20" s="342"/>
      <c r="X20" s="342"/>
      <c r="Y20" s="342"/>
      <c r="Z20" s="342"/>
      <c r="AA20" s="343"/>
      <c r="AB20" s="388"/>
      <c r="AC20" s="342"/>
      <c r="AD20" s="342"/>
      <c r="AE20" s="342"/>
      <c r="AF20" s="342"/>
      <c r="AG20" s="342"/>
      <c r="AH20" s="342"/>
      <c r="AI20" s="342"/>
      <c r="AJ20" s="342"/>
      <c r="AK20" s="343"/>
    </row>
    <row r="21" spans="2:37" ht="14.25" customHeight="1" x14ac:dyDescent="0.2">
      <c r="B21" s="359"/>
      <c r="C21" s="387" t="s">
        <v>12</v>
      </c>
      <c r="D21" s="387"/>
      <c r="E21" s="387"/>
      <c r="F21" s="387"/>
      <c r="G21" s="387"/>
      <c r="H21" s="387"/>
      <c r="I21" s="387"/>
      <c r="J21" s="389"/>
      <c r="K21" s="389"/>
      <c r="L21" s="390"/>
      <c r="M21" s="388" t="s">
        <v>13</v>
      </c>
      <c r="N21" s="342"/>
      <c r="O21" s="342"/>
      <c r="P21" s="342"/>
      <c r="Q21" s="343"/>
      <c r="R21" s="339"/>
      <c r="S21" s="391"/>
      <c r="T21" s="391"/>
      <c r="U21" s="391"/>
      <c r="V21" s="391"/>
      <c r="W21" s="391"/>
      <c r="X21" s="391"/>
      <c r="Y21" s="391"/>
      <c r="Z21" s="391"/>
      <c r="AA21" s="340"/>
      <c r="AB21" s="342" t="s">
        <v>14</v>
      </c>
      <c r="AC21" s="342"/>
      <c r="AD21" s="342"/>
      <c r="AE21" s="342"/>
      <c r="AF21" s="343"/>
      <c r="AG21" s="339"/>
      <c r="AH21" s="391"/>
      <c r="AI21" s="391"/>
      <c r="AJ21" s="391"/>
      <c r="AK21" s="340"/>
    </row>
    <row r="22" spans="2:37" ht="13.5" customHeight="1" x14ac:dyDescent="0.2">
      <c r="B22" s="359"/>
      <c r="C22" s="392" t="s">
        <v>15</v>
      </c>
      <c r="D22" s="392"/>
      <c r="E22" s="392"/>
      <c r="F22" s="392"/>
      <c r="G22" s="392"/>
      <c r="H22" s="392"/>
      <c r="I22" s="392"/>
      <c r="J22" s="393"/>
      <c r="K22" s="393"/>
      <c r="L22" s="393"/>
      <c r="M22" s="356" t="s">
        <v>141</v>
      </c>
      <c r="N22" s="377"/>
      <c r="O22" s="377"/>
      <c r="P22" s="377"/>
      <c r="Q22" s="377"/>
      <c r="R22" s="377"/>
      <c r="S22" s="377"/>
      <c r="T22" s="101" t="s">
        <v>142</v>
      </c>
      <c r="U22" s="377"/>
      <c r="V22" s="377"/>
      <c r="W22" s="377"/>
      <c r="X22" s="101" t="s">
        <v>143</v>
      </c>
      <c r="Y22" s="377"/>
      <c r="Z22" s="377"/>
      <c r="AA22" s="377"/>
      <c r="AB22" s="377"/>
      <c r="AC22" s="377"/>
      <c r="AD22" s="377"/>
      <c r="AE22" s="377"/>
      <c r="AF22" s="377"/>
      <c r="AG22" s="377"/>
      <c r="AH22" s="377"/>
      <c r="AI22" s="377"/>
      <c r="AJ22" s="377"/>
      <c r="AK22" s="357"/>
    </row>
    <row r="23" spans="2:37" ht="14.25" customHeight="1" x14ac:dyDescent="0.2">
      <c r="B23" s="359"/>
      <c r="C23" s="392"/>
      <c r="D23" s="392"/>
      <c r="E23" s="392"/>
      <c r="F23" s="392"/>
      <c r="G23" s="392"/>
      <c r="H23" s="392"/>
      <c r="I23" s="392"/>
      <c r="J23" s="393"/>
      <c r="K23" s="393"/>
      <c r="L23" s="393"/>
      <c r="M23" s="378" t="s">
        <v>144</v>
      </c>
      <c r="N23" s="379"/>
      <c r="O23" s="379"/>
      <c r="P23" s="379"/>
      <c r="Q23" s="102" t="s">
        <v>145</v>
      </c>
      <c r="R23" s="379"/>
      <c r="S23" s="379"/>
      <c r="T23" s="379"/>
      <c r="U23" s="379"/>
      <c r="V23" s="379" t="s">
        <v>146</v>
      </c>
      <c r="W23" s="379"/>
      <c r="X23" s="379"/>
      <c r="Y23" s="379"/>
      <c r="Z23" s="379"/>
      <c r="AA23" s="379"/>
      <c r="AB23" s="379"/>
      <c r="AC23" s="379"/>
      <c r="AD23" s="379"/>
      <c r="AE23" s="379"/>
      <c r="AF23" s="379"/>
      <c r="AG23" s="379"/>
      <c r="AH23" s="379"/>
      <c r="AI23" s="379"/>
      <c r="AJ23" s="379"/>
      <c r="AK23" s="380"/>
    </row>
    <row r="24" spans="2:37" x14ac:dyDescent="0.2">
      <c r="B24" s="360"/>
      <c r="C24" s="394"/>
      <c r="D24" s="394"/>
      <c r="E24" s="394"/>
      <c r="F24" s="394"/>
      <c r="G24" s="394"/>
      <c r="H24" s="394"/>
      <c r="I24" s="394"/>
      <c r="J24" s="395"/>
      <c r="K24" s="395"/>
      <c r="L24" s="395"/>
      <c r="M24" s="381"/>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3"/>
    </row>
    <row r="25" spans="2:37" ht="13.2" customHeight="1" x14ac:dyDescent="0.2">
      <c r="B25" s="396" t="s">
        <v>16</v>
      </c>
      <c r="C25" s="608" t="s">
        <v>293</v>
      </c>
      <c r="D25" s="609"/>
      <c r="E25" s="609"/>
      <c r="F25" s="609"/>
      <c r="G25" s="609"/>
      <c r="H25" s="609"/>
      <c r="I25" s="609"/>
      <c r="J25" s="609"/>
      <c r="K25" s="609"/>
      <c r="L25" s="610"/>
      <c r="M25" s="611"/>
      <c r="N25" s="612"/>
      <c r="O25" s="612"/>
      <c r="P25" s="612"/>
      <c r="Q25" s="612"/>
      <c r="R25" s="612"/>
      <c r="S25" s="612"/>
      <c r="T25" s="612"/>
      <c r="U25" s="612"/>
      <c r="V25" s="612"/>
      <c r="W25" s="612"/>
      <c r="X25" s="612"/>
      <c r="Y25" s="612"/>
      <c r="Z25" s="612"/>
      <c r="AA25" s="612"/>
      <c r="AB25" s="612"/>
      <c r="AC25" s="612"/>
      <c r="AD25" s="612"/>
      <c r="AE25" s="612"/>
      <c r="AF25" s="612"/>
      <c r="AG25" s="612"/>
      <c r="AH25" s="612"/>
      <c r="AI25" s="612"/>
      <c r="AJ25" s="612"/>
      <c r="AK25" s="613"/>
    </row>
    <row r="26" spans="2:37" ht="13.2" customHeight="1" x14ac:dyDescent="0.2">
      <c r="B26" s="397"/>
      <c r="C26" s="614" t="s">
        <v>294</v>
      </c>
      <c r="D26" s="615"/>
      <c r="E26" s="615"/>
      <c r="F26" s="615"/>
      <c r="G26" s="615"/>
      <c r="H26" s="615"/>
      <c r="I26" s="615"/>
      <c r="J26" s="615"/>
      <c r="K26" s="615"/>
      <c r="L26" s="616"/>
      <c r="M26" s="614"/>
      <c r="N26" s="615"/>
      <c r="O26" s="615"/>
      <c r="P26" s="615"/>
      <c r="Q26" s="615"/>
      <c r="R26" s="615"/>
      <c r="S26" s="615"/>
      <c r="T26" s="615"/>
      <c r="U26" s="615"/>
      <c r="V26" s="615"/>
      <c r="W26" s="615"/>
      <c r="X26" s="615"/>
      <c r="Y26" s="615"/>
      <c r="Z26" s="615"/>
      <c r="AA26" s="615"/>
      <c r="AB26" s="615"/>
      <c r="AC26" s="615"/>
      <c r="AD26" s="615"/>
      <c r="AE26" s="615"/>
      <c r="AF26" s="615"/>
      <c r="AG26" s="615"/>
      <c r="AH26" s="615"/>
      <c r="AI26" s="615"/>
      <c r="AJ26" s="615"/>
      <c r="AK26" s="616"/>
    </row>
    <row r="27" spans="2:37" ht="13.5" customHeight="1" x14ac:dyDescent="0.2">
      <c r="B27" s="397"/>
      <c r="C27" s="392" t="s">
        <v>195</v>
      </c>
      <c r="D27" s="392"/>
      <c r="E27" s="392"/>
      <c r="F27" s="392"/>
      <c r="G27" s="392"/>
      <c r="H27" s="392"/>
      <c r="I27" s="392"/>
      <c r="J27" s="392"/>
      <c r="K27" s="392"/>
      <c r="L27" s="392"/>
      <c r="M27" s="356" t="s">
        <v>141</v>
      </c>
      <c r="N27" s="377"/>
      <c r="O27" s="377"/>
      <c r="P27" s="377"/>
      <c r="Q27" s="377"/>
      <c r="R27" s="377"/>
      <c r="S27" s="377"/>
      <c r="T27" s="101" t="s">
        <v>142</v>
      </c>
      <c r="U27" s="377"/>
      <c r="V27" s="377"/>
      <c r="W27" s="377"/>
      <c r="X27" s="101" t="s">
        <v>143</v>
      </c>
      <c r="Y27" s="377"/>
      <c r="Z27" s="377"/>
      <c r="AA27" s="377"/>
      <c r="AB27" s="377"/>
      <c r="AC27" s="377"/>
      <c r="AD27" s="377"/>
      <c r="AE27" s="377"/>
      <c r="AF27" s="377"/>
      <c r="AG27" s="377"/>
      <c r="AH27" s="377"/>
      <c r="AI27" s="377"/>
      <c r="AJ27" s="377"/>
      <c r="AK27" s="357"/>
    </row>
    <row r="28" spans="2:37" ht="14.25" customHeight="1" x14ac:dyDescent="0.2">
      <c r="B28" s="397"/>
      <c r="C28" s="392"/>
      <c r="D28" s="392"/>
      <c r="E28" s="392"/>
      <c r="F28" s="392"/>
      <c r="G28" s="392"/>
      <c r="H28" s="392"/>
      <c r="I28" s="392"/>
      <c r="J28" s="392"/>
      <c r="K28" s="392"/>
      <c r="L28" s="392"/>
      <c r="M28" s="378" t="s">
        <v>144</v>
      </c>
      <c r="N28" s="379"/>
      <c r="O28" s="379"/>
      <c r="P28" s="379"/>
      <c r="Q28" s="102" t="s">
        <v>145</v>
      </c>
      <c r="R28" s="379"/>
      <c r="S28" s="379"/>
      <c r="T28" s="379"/>
      <c r="U28" s="379"/>
      <c r="V28" s="379" t="s">
        <v>146</v>
      </c>
      <c r="W28" s="379"/>
      <c r="X28" s="379"/>
      <c r="Y28" s="379"/>
      <c r="Z28" s="379"/>
      <c r="AA28" s="379"/>
      <c r="AB28" s="379"/>
      <c r="AC28" s="379"/>
      <c r="AD28" s="379"/>
      <c r="AE28" s="379"/>
      <c r="AF28" s="379"/>
      <c r="AG28" s="379"/>
      <c r="AH28" s="379"/>
      <c r="AI28" s="379"/>
      <c r="AJ28" s="379"/>
      <c r="AK28" s="380"/>
    </row>
    <row r="29" spans="2:37" x14ac:dyDescent="0.2">
      <c r="B29" s="397"/>
      <c r="C29" s="392"/>
      <c r="D29" s="392"/>
      <c r="E29" s="392"/>
      <c r="F29" s="392"/>
      <c r="G29" s="392"/>
      <c r="H29" s="392"/>
      <c r="I29" s="392"/>
      <c r="J29" s="392"/>
      <c r="K29" s="392"/>
      <c r="L29" s="392"/>
      <c r="M29" s="381"/>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3"/>
    </row>
    <row r="30" spans="2:37" ht="14.25" customHeight="1" x14ac:dyDescent="0.2">
      <c r="B30" s="397"/>
      <c r="C30" s="392" t="s">
        <v>80</v>
      </c>
      <c r="D30" s="392"/>
      <c r="E30" s="392"/>
      <c r="F30" s="392"/>
      <c r="G30" s="392"/>
      <c r="H30" s="392"/>
      <c r="I30" s="392"/>
      <c r="J30" s="392"/>
      <c r="K30" s="392"/>
      <c r="L30" s="392"/>
      <c r="M30" s="346" t="s">
        <v>9</v>
      </c>
      <c r="N30" s="347"/>
      <c r="O30" s="347"/>
      <c r="P30" s="347"/>
      <c r="Q30" s="348"/>
      <c r="R30" s="349"/>
      <c r="S30" s="350"/>
      <c r="T30" s="350"/>
      <c r="U30" s="350"/>
      <c r="V30" s="350"/>
      <c r="W30" s="350"/>
      <c r="X30" s="350"/>
      <c r="Y30" s="350"/>
      <c r="Z30" s="350"/>
      <c r="AA30" s="351"/>
      <c r="AB30" s="356" t="s">
        <v>10</v>
      </c>
      <c r="AC30" s="377"/>
      <c r="AD30" s="377"/>
      <c r="AE30" s="377"/>
      <c r="AF30" s="357"/>
      <c r="AG30" s="349"/>
      <c r="AH30" s="350"/>
      <c r="AI30" s="350"/>
      <c r="AJ30" s="350"/>
      <c r="AK30" s="351"/>
    </row>
    <row r="31" spans="2:37" ht="13.5" customHeight="1" x14ac:dyDescent="0.2">
      <c r="B31" s="397"/>
      <c r="C31" s="399" t="s">
        <v>17</v>
      </c>
      <c r="D31" s="399"/>
      <c r="E31" s="399"/>
      <c r="F31" s="399"/>
      <c r="G31" s="399"/>
      <c r="H31" s="399"/>
      <c r="I31" s="399"/>
      <c r="J31" s="399"/>
      <c r="K31" s="399"/>
      <c r="L31" s="399"/>
      <c r="M31" s="356" t="s">
        <v>141</v>
      </c>
      <c r="N31" s="377"/>
      <c r="O31" s="377"/>
      <c r="P31" s="377"/>
      <c r="Q31" s="377"/>
      <c r="R31" s="377"/>
      <c r="S31" s="377"/>
      <c r="T31" s="101" t="s">
        <v>142</v>
      </c>
      <c r="U31" s="377"/>
      <c r="V31" s="377"/>
      <c r="W31" s="377"/>
      <c r="X31" s="101" t="s">
        <v>143</v>
      </c>
      <c r="Y31" s="377"/>
      <c r="Z31" s="377"/>
      <c r="AA31" s="377"/>
      <c r="AB31" s="377"/>
      <c r="AC31" s="377"/>
      <c r="AD31" s="377"/>
      <c r="AE31" s="377"/>
      <c r="AF31" s="377"/>
      <c r="AG31" s="377"/>
      <c r="AH31" s="377"/>
      <c r="AI31" s="377"/>
      <c r="AJ31" s="377"/>
      <c r="AK31" s="357"/>
    </row>
    <row r="32" spans="2:37" ht="14.25" customHeight="1" x14ac:dyDescent="0.2">
      <c r="B32" s="397"/>
      <c r="C32" s="399"/>
      <c r="D32" s="399"/>
      <c r="E32" s="399"/>
      <c r="F32" s="399"/>
      <c r="G32" s="399"/>
      <c r="H32" s="399"/>
      <c r="I32" s="399"/>
      <c r="J32" s="399"/>
      <c r="K32" s="399"/>
      <c r="L32" s="399"/>
      <c r="M32" s="378" t="s">
        <v>144</v>
      </c>
      <c r="N32" s="379"/>
      <c r="O32" s="379"/>
      <c r="P32" s="379"/>
      <c r="Q32" s="102" t="s">
        <v>145</v>
      </c>
      <c r="R32" s="379"/>
      <c r="S32" s="379"/>
      <c r="T32" s="379"/>
      <c r="U32" s="379"/>
      <c r="V32" s="379" t="s">
        <v>146</v>
      </c>
      <c r="W32" s="379"/>
      <c r="X32" s="379"/>
      <c r="Y32" s="379"/>
      <c r="Z32" s="379"/>
      <c r="AA32" s="379"/>
      <c r="AB32" s="379"/>
      <c r="AC32" s="379"/>
      <c r="AD32" s="379"/>
      <c r="AE32" s="379"/>
      <c r="AF32" s="379"/>
      <c r="AG32" s="379"/>
      <c r="AH32" s="379"/>
      <c r="AI32" s="379"/>
      <c r="AJ32" s="379"/>
      <c r="AK32" s="380"/>
    </row>
    <row r="33" spans="1:37" x14ac:dyDescent="0.2">
      <c r="B33" s="397"/>
      <c r="C33" s="399"/>
      <c r="D33" s="399"/>
      <c r="E33" s="399"/>
      <c r="F33" s="399"/>
      <c r="G33" s="399"/>
      <c r="H33" s="399"/>
      <c r="I33" s="399"/>
      <c r="J33" s="399"/>
      <c r="K33" s="399"/>
      <c r="L33" s="399"/>
      <c r="M33" s="381"/>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3"/>
    </row>
    <row r="34" spans="1:37" ht="14.25" customHeight="1" x14ac:dyDescent="0.2">
      <c r="B34" s="397"/>
      <c r="C34" s="392" t="s">
        <v>80</v>
      </c>
      <c r="D34" s="392"/>
      <c r="E34" s="392"/>
      <c r="F34" s="392"/>
      <c r="G34" s="392"/>
      <c r="H34" s="392"/>
      <c r="I34" s="392"/>
      <c r="J34" s="392"/>
      <c r="K34" s="392"/>
      <c r="L34" s="392"/>
      <c r="M34" s="346" t="s">
        <v>9</v>
      </c>
      <c r="N34" s="347"/>
      <c r="O34" s="347"/>
      <c r="P34" s="347"/>
      <c r="Q34" s="348"/>
      <c r="R34" s="349"/>
      <c r="S34" s="350"/>
      <c r="T34" s="350"/>
      <c r="U34" s="350"/>
      <c r="V34" s="350"/>
      <c r="W34" s="350"/>
      <c r="X34" s="350"/>
      <c r="Y34" s="350"/>
      <c r="Z34" s="350"/>
      <c r="AA34" s="351"/>
      <c r="AB34" s="356" t="s">
        <v>10</v>
      </c>
      <c r="AC34" s="377"/>
      <c r="AD34" s="377"/>
      <c r="AE34" s="377"/>
      <c r="AF34" s="357"/>
      <c r="AG34" s="349"/>
      <c r="AH34" s="350"/>
      <c r="AI34" s="350"/>
      <c r="AJ34" s="350"/>
      <c r="AK34" s="351"/>
    </row>
    <row r="35" spans="1:37" ht="14.25" customHeight="1" x14ac:dyDescent="0.2">
      <c r="B35" s="397"/>
      <c r="C35" s="392" t="s">
        <v>18</v>
      </c>
      <c r="D35" s="392"/>
      <c r="E35" s="392"/>
      <c r="F35" s="392"/>
      <c r="G35" s="392"/>
      <c r="H35" s="392"/>
      <c r="I35" s="392"/>
      <c r="J35" s="392"/>
      <c r="K35" s="392"/>
      <c r="L35" s="392"/>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row>
    <row r="36" spans="1:37" ht="13.5" customHeight="1" x14ac:dyDescent="0.2">
      <c r="B36" s="397"/>
      <c r="C36" s="392" t="s">
        <v>19</v>
      </c>
      <c r="D36" s="392"/>
      <c r="E36" s="392"/>
      <c r="F36" s="392"/>
      <c r="G36" s="392"/>
      <c r="H36" s="392"/>
      <c r="I36" s="392"/>
      <c r="J36" s="392"/>
      <c r="K36" s="392"/>
      <c r="L36" s="392"/>
      <c r="M36" s="356" t="s">
        <v>141</v>
      </c>
      <c r="N36" s="377"/>
      <c r="O36" s="377"/>
      <c r="P36" s="377"/>
      <c r="Q36" s="377"/>
      <c r="R36" s="377"/>
      <c r="S36" s="377"/>
      <c r="T36" s="101" t="s">
        <v>142</v>
      </c>
      <c r="U36" s="377"/>
      <c r="V36" s="377"/>
      <c r="W36" s="377"/>
      <c r="X36" s="101" t="s">
        <v>143</v>
      </c>
      <c r="Y36" s="377"/>
      <c r="Z36" s="377"/>
      <c r="AA36" s="377"/>
      <c r="AB36" s="377"/>
      <c r="AC36" s="377"/>
      <c r="AD36" s="377"/>
      <c r="AE36" s="377"/>
      <c r="AF36" s="377"/>
      <c r="AG36" s="377"/>
      <c r="AH36" s="377"/>
      <c r="AI36" s="377"/>
      <c r="AJ36" s="377"/>
      <c r="AK36" s="357"/>
    </row>
    <row r="37" spans="1:37" ht="14.25" customHeight="1" x14ac:dyDescent="0.2">
      <c r="B37" s="397"/>
      <c r="C37" s="392"/>
      <c r="D37" s="392"/>
      <c r="E37" s="392"/>
      <c r="F37" s="392"/>
      <c r="G37" s="392"/>
      <c r="H37" s="392"/>
      <c r="I37" s="392"/>
      <c r="J37" s="392"/>
      <c r="K37" s="392"/>
      <c r="L37" s="392"/>
      <c r="M37" s="378" t="s">
        <v>144</v>
      </c>
      <c r="N37" s="379"/>
      <c r="O37" s="379"/>
      <c r="P37" s="379"/>
      <c r="Q37" s="102" t="s">
        <v>145</v>
      </c>
      <c r="R37" s="379"/>
      <c r="S37" s="379"/>
      <c r="T37" s="379"/>
      <c r="U37" s="379"/>
      <c r="V37" s="379" t="s">
        <v>146</v>
      </c>
      <c r="W37" s="379"/>
      <c r="X37" s="379"/>
      <c r="Y37" s="379"/>
      <c r="Z37" s="379"/>
      <c r="AA37" s="379"/>
      <c r="AB37" s="379"/>
      <c r="AC37" s="379"/>
      <c r="AD37" s="379"/>
      <c r="AE37" s="379"/>
      <c r="AF37" s="379"/>
      <c r="AG37" s="379"/>
      <c r="AH37" s="379"/>
      <c r="AI37" s="379"/>
      <c r="AJ37" s="379"/>
      <c r="AK37" s="380"/>
    </row>
    <row r="38" spans="1:37" x14ac:dyDescent="0.2">
      <c r="B38" s="398"/>
      <c r="C38" s="392"/>
      <c r="D38" s="392"/>
      <c r="E38" s="392"/>
      <c r="F38" s="392"/>
      <c r="G38" s="392"/>
      <c r="H38" s="392"/>
      <c r="I38" s="392"/>
      <c r="J38" s="392"/>
      <c r="K38" s="392"/>
      <c r="L38" s="392"/>
      <c r="M38" s="381"/>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3"/>
    </row>
    <row r="39" spans="1:37" ht="13.5" customHeight="1" x14ac:dyDescent="0.2">
      <c r="B39" s="420" t="s">
        <v>20</v>
      </c>
      <c r="C39" s="400" t="s">
        <v>82</v>
      </c>
      <c r="D39" s="400"/>
      <c r="E39" s="400"/>
      <c r="F39" s="400"/>
      <c r="G39" s="400"/>
      <c r="H39" s="400"/>
      <c r="I39" s="400"/>
      <c r="J39" s="400"/>
      <c r="K39" s="400"/>
      <c r="L39" s="400"/>
      <c r="M39" s="400"/>
      <c r="N39" s="400"/>
      <c r="O39" s="402" t="s">
        <v>21</v>
      </c>
      <c r="P39" s="403"/>
      <c r="Q39" s="400" t="s">
        <v>33</v>
      </c>
      <c r="R39" s="400"/>
      <c r="S39" s="400"/>
      <c r="T39" s="400"/>
      <c r="U39" s="406"/>
      <c r="V39" s="407" t="s">
        <v>22</v>
      </c>
      <c r="W39" s="408"/>
      <c r="X39" s="408"/>
      <c r="Y39" s="408"/>
      <c r="Z39" s="408"/>
      <c r="AA39" s="408"/>
      <c r="AB39" s="408"/>
      <c r="AC39" s="408"/>
      <c r="AD39" s="409"/>
      <c r="AE39" s="410" t="s">
        <v>59</v>
      </c>
      <c r="AF39" s="400"/>
      <c r="AG39" s="400"/>
      <c r="AH39" s="400"/>
      <c r="AI39" s="400"/>
      <c r="AJ39" s="410" t="s">
        <v>60</v>
      </c>
      <c r="AK39" s="406"/>
    </row>
    <row r="40" spans="1:37" ht="14.25" customHeight="1" x14ac:dyDescent="0.2">
      <c r="B40" s="421"/>
      <c r="C40" s="401"/>
      <c r="D40" s="401"/>
      <c r="E40" s="401"/>
      <c r="F40" s="401"/>
      <c r="G40" s="401"/>
      <c r="H40" s="401"/>
      <c r="I40" s="401"/>
      <c r="J40" s="401"/>
      <c r="K40" s="401"/>
      <c r="L40" s="401"/>
      <c r="M40" s="401"/>
      <c r="N40" s="401"/>
      <c r="O40" s="404"/>
      <c r="P40" s="405"/>
      <c r="Q40" s="401" t="s">
        <v>34</v>
      </c>
      <c r="R40" s="401"/>
      <c r="S40" s="401"/>
      <c r="T40" s="401"/>
      <c r="U40" s="427"/>
      <c r="V40" s="428"/>
      <c r="W40" s="429"/>
      <c r="X40" s="429"/>
      <c r="Y40" s="429"/>
      <c r="Z40" s="429"/>
      <c r="AA40" s="429"/>
      <c r="AB40" s="429"/>
      <c r="AC40" s="429"/>
      <c r="AD40" s="430"/>
      <c r="AE40" s="431" t="s">
        <v>34</v>
      </c>
      <c r="AF40" s="401"/>
      <c r="AG40" s="432"/>
      <c r="AH40" s="432"/>
      <c r="AI40" s="432"/>
      <c r="AJ40" s="433" t="s">
        <v>35</v>
      </c>
      <c r="AK40" s="434"/>
    </row>
    <row r="41" spans="1:37" ht="30.75" customHeight="1" x14ac:dyDescent="0.2">
      <c r="A41" s="147"/>
      <c r="B41" s="421"/>
      <c r="C41" s="423"/>
      <c r="D41" s="157"/>
      <c r="E41" s="401" t="s">
        <v>284</v>
      </c>
      <c r="F41" s="401"/>
      <c r="G41" s="401"/>
      <c r="H41" s="401"/>
      <c r="I41" s="401"/>
      <c r="J41" s="401"/>
      <c r="K41" s="401"/>
      <c r="L41" s="401"/>
      <c r="M41" s="401"/>
      <c r="N41" s="435"/>
      <c r="O41" s="436"/>
      <c r="P41" s="437"/>
      <c r="Q41" s="438"/>
      <c r="R41" s="439"/>
      <c r="S41" s="439"/>
      <c r="T41" s="439"/>
      <c r="U41" s="405"/>
      <c r="V41" s="160" t="s">
        <v>134</v>
      </c>
      <c r="W41" s="411" t="s">
        <v>150</v>
      </c>
      <c r="X41" s="411"/>
      <c r="Y41" s="161" t="s">
        <v>134</v>
      </c>
      <c r="Z41" s="411" t="s">
        <v>151</v>
      </c>
      <c r="AA41" s="411"/>
      <c r="AB41" s="161" t="s">
        <v>134</v>
      </c>
      <c r="AC41" s="411" t="s">
        <v>152</v>
      </c>
      <c r="AD41" s="412"/>
      <c r="AE41" s="413"/>
      <c r="AF41" s="414"/>
      <c r="AG41" s="350"/>
      <c r="AH41" s="350"/>
      <c r="AI41" s="351"/>
      <c r="AJ41" s="339"/>
      <c r="AK41" s="340"/>
    </row>
    <row r="42" spans="1:37" ht="30.75" customHeight="1" x14ac:dyDescent="0.2">
      <c r="B42" s="421"/>
      <c r="C42" s="424"/>
      <c r="D42" s="68"/>
      <c r="E42" s="415" t="s">
        <v>288</v>
      </c>
      <c r="F42" s="416"/>
      <c r="G42" s="416"/>
      <c r="H42" s="416"/>
      <c r="I42" s="416"/>
      <c r="J42" s="416"/>
      <c r="K42" s="416"/>
      <c r="L42" s="416"/>
      <c r="M42" s="416"/>
      <c r="N42" s="417"/>
      <c r="O42" s="344"/>
      <c r="P42" s="345"/>
      <c r="Q42" s="341"/>
      <c r="R42" s="342"/>
      <c r="S42" s="342"/>
      <c r="T42" s="342"/>
      <c r="U42" s="343"/>
      <c r="V42" s="155" t="s">
        <v>134</v>
      </c>
      <c r="W42" s="418" t="s">
        <v>150</v>
      </c>
      <c r="X42" s="418"/>
      <c r="Y42" s="156" t="s">
        <v>134</v>
      </c>
      <c r="Z42" s="418" t="s">
        <v>151</v>
      </c>
      <c r="AA42" s="418"/>
      <c r="AB42" s="156" t="s">
        <v>134</v>
      </c>
      <c r="AC42" s="418" t="s">
        <v>152</v>
      </c>
      <c r="AD42" s="419"/>
      <c r="AE42" s="349"/>
      <c r="AF42" s="350"/>
      <c r="AG42" s="350"/>
      <c r="AH42" s="350"/>
      <c r="AI42" s="351"/>
      <c r="AJ42" s="339"/>
      <c r="AK42" s="340"/>
    </row>
    <row r="43" spans="1:37" ht="30.75" customHeight="1" x14ac:dyDescent="0.2">
      <c r="B43" s="421"/>
      <c r="C43" s="424"/>
      <c r="D43" s="68"/>
      <c r="E43" s="415" t="s">
        <v>291</v>
      </c>
      <c r="F43" s="416"/>
      <c r="G43" s="416"/>
      <c r="H43" s="416"/>
      <c r="I43" s="416"/>
      <c r="J43" s="416"/>
      <c r="K43" s="416"/>
      <c r="L43" s="416"/>
      <c r="M43" s="416"/>
      <c r="N43" s="417"/>
      <c r="O43" s="344"/>
      <c r="P43" s="345"/>
      <c r="Q43" s="341"/>
      <c r="R43" s="342"/>
      <c r="S43" s="342"/>
      <c r="T43" s="342"/>
      <c r="U43" s="343"/>
      <c r="V43" s="155" t="s">
        <v>134</v>
      </c>
      <c r="W43" s="418" t="s">
        <v>150</v>
      </c>
      <c r="X43" s="418"/>
      <c r="Y43" s="156" t="s">
        <v>134</v>
      </c>
      <c r="Z43" s="418" t="s">
        <v>151</v>
      </c>
      <c r="AA43" s="418"/>
      <c r="AB43" s="156" t="s">
        <v>134</v>
      </c>
      <c r="AC43" s="418" t="s">
        <v>152</v>
      </c>
      <c r="AD43" s="419"/>
      <c r="AE43" s="349"/>
      <c r="AF43" s="350"/>
      <c r="AG43" s="350"/>
      <c r="AH43" s="350"/>
      <c r="AI43" s="351"/>
      <c r="AJ43" s="339"/>
      <c r="AK43" s="340"/>
    </row>
    <row r="44" spans="1:37" ht="30.75" customHeight="1" x14ac:dyDescent="0.2">
      <c r="B44" s="422"/>
      <c r="C44" s="425"/>
      <c r="D44" s="68"/>
      <c r="E44" s="415" t="s">
        <v>292</v>
      </c>
      <c r="F44" s="415"/>
      <c r="G44" s="415"/>
      <c r="H44" s="415"/>
      <c r="I44" s="415"/>
      <c r="J44" s="415"/>
      <c r="K44" s="415"/>
      <c r="L44" s="415"/>
      <c r="M44" s="415"/>
      <c r="N44" s="426"/>
      <c r="O44" s="344"/>
      <c r="P44" s="345"/>
      <c r="Q44" s="341"/>
      <c r="R44" s="342"/>
      <c r="S44" s="342"/>
      <c r="T44" s="342"/>
      <c r="U44" s="343"/>
      <c r="V44" s="155" t="s">
        <v>134</v>
      </c>
      <c r="W44" s="418" t="s">
        <v>150</v>
      </c>
      <c r="X44" s="418"/>
      <c r="Y44" s="156" t="s">
        <v>134</v>
      </c>
      <c r="Z44" s="418" t="s">
        <v>151</v>
      </c>
      <c r="AA44" s="418"/>
      <c r="AB44" s="156" t="s">
        <v>134</v>
      </c>
      <c r="AC44" s="418" t="s">
        <v>152</v>
      </c>
      <c r="AD44" s="419"/>
      <c r="AE44" s="349"/>
      <c r="AF44" s="350"/>
      <c r="AG44" s="350"/>
      <c r="AH44" s="350"/>
      <c r="AI44" s="351"/>
      <c r="AJ44" s="339"/>
      <c r="AK44" s="340"/>
    </row>
    <row r="45" spans="1:37" ht="14.25" customHeight="1" x14ac:dyDescent="0.2">
      <c r="B45" s="440" t="s">
        <v>23</v>
      </c>
      <c r="C45" s="415"/>
      <c r="D45" s="415"/>
      <c r="E45" s="415"/>
      <c r="F45" s="415"/>
      <c r="G45" s="415"/>
      <c r="H45" s="415"/>
      <c r="I45" s="415"/>
      <c r="J45" s="415"/>
      <c r="K45" s="415"/>
      <c r="L45" s="441"/>
      <c r="M45" s="165"/>
      <c r="N45" s="38"/>
      <c r="O45" s="38"/>
      <c r="P45" s="38"/>
      <c r="Q45" s="38"/>
      <c r="R45" s="39"/>
      <c r="S45" s="39"/>
      <c r="T45" s="39"/>
      <c r="U45" s="39"/>
      <c r="V45" s="166"/>
      <c r="W45" s="442"/>
      <c r="X45" s="442"/>
      <c r="Y45" s="442"/>
      <c r="Z45" s="442"/>
      <c r="AA45" s="442"/>
      <c r="AB45" s="442"/>
      <c r="AC45" s="442"/>
      <c r="AD45" s="442"/>
      <c r="AE45" s="442"/>
      <c r="AF45" s="442"/>
      <c r="AG45" s="442"/>
      <c r="AH45" s="442"/>
      <c r="AI45" s="442"/>
      <c r="AJ45" s="442"/>
      <c r="AK45" s="442"/>
    </row>
    <row r="46" spans="1:37" ht="14.25" customHeight="1" x14ac:dyDescent="0.2">
      <c r="B46" s="358" t="s">
        <v>24</v>
      </c>
      <c r="C46" s="388" t="s">
        <v>83</v>
      </c>
      <c r="D46" s="342"/>
      <c r="E46" s="342"/>
      <c r="F46" s="342"/>
      <c r="G46" s="342"/>
      <c r="H46" s="342"/>
      <c r="I46" s="342"/>
      <c r="J46" s="342"/>
      <c r="K46" s="342"/>
      <c r="L46" s="342"/>
      <c r="M46" s="342"/>
      <c r="N46" s="342"/>
      <c r="O46" s="342"/>
      <c r="P46" s="342"/>
      <c r="Q46" s="342"/>
      <c r="R46" s="342"/>
      <c r="S46" s="342"/>
      <c r="T46" s="342"/>
      <c r="U46" s="343"/>
      <c r="V46" s="388" t="s">
        <v>36</v>
      </c>
      <c r="W46" s="342"/>
      <c r="X46" s="342"/>
      <c r="Y46" s="342"/>
      <c r="Z46" s="342"/>
      <c r="AA46" s="342"/>
      <c r="AB46" s="342"/>
      <c r="AC46" s="342"/>
      <c r="AD46" s="342"/>
      <c r="AE46" s="342"/>
      <c r="AF46" s="342"/>
      <c r="AG46" s="342"/>
      <c r="AH46" s="342"/>
      <c r="AI46" s="342"/>
      <c r="AJ46" s="342"/>
      <c r="AK46" s="343"/>
    </row>
    <row r="47" spans="1:37" x14ac:dyDescent="0.2">
      <c r="B47" s="359"/>
      <c r="C47" s="407"/>
      <c r="D47" s="408"/>
      <c r="E47" s="408"/>
      <c r="F47" s="408"/>
      <c r="G47" s="408"/>
      <c r="H47" s="408"/>
      <c r="I47" s="408"/>
      <c r="J47" s="408"/>
      <c r="K47" s="408"/>
      <c r="L47" s="408"/>
      <c r="M47" s="408"/>
      <c r="N47" s="408"/>
      <c r="O47" s="408"/>
      <c r="P47" s="408"/>
      <c r="Q47" s="408"/>
      <c r="R47" s="408"/>
      <c r="S47" s="408"/>
      <c r="T47" s="408"/>
      <c r="U47" s="409"/>
      <c r="V47" s="407"/>
      <c r="W47" s="408"/>
      <c r="X47" s="408"/>
      <c r="Y47" s="408"/>
      <c r="Z47" s="408"/>
      <c r="AA47" s="408"/>
      <c r="AB47" s="408"/>
      <c r="AC47" s="408"/>
      <c r="AD47" s="408"/>
      <c r="AE47" s="408"/>
      <c r="AF47" s="408"/>
      <c r="AG47" s="408"/>
      <c r="AH47" s="408"/>
      <c r="AI47" s="408"/>
      <c r="AJ47" s="408"/>
      <c r="AK47" s="409"/>
    </row>
    <row r="48" spans="1:37" x14ac:dyDescent="0.2">
      <c r="B48" s="359"/>
      <c r="C48" s="443"/>
      <c r="D48" s="444"/>
      <c r="E48" s="444"/>
      <c r="F48" s="444"/>
      <c r="G48" s="444"/>
      <c r="H48" s="444"/>
      <c r="I48" s="444"/>
      <c r="J48" s="444"/>
      <c r="K48" s="444"/>
      <c r="L48" s="444"/>
      <c r="M48" s="444"/>
      <c r="N48" s="444"/>
      <c r="O48" s="444"/>
      <c r="P48" s="444"/>
      <c r="Q48" s="444"/>
      <c r="R48" s="444"/>
      <c r="S48" s="444"/>
      <c r="T48" s="444"/>
      <c r="U48" s="445"/>
      <c r="V48" s="443"/>
      <c r="W48" s="444"/>
      <c r="X48" s="444"/>
      <c r="Y48" s="444"/>
      <c r="Z48" s="444"/>
      <c r="AA48" s="444"/>
      <c r="AB48" s="444"/>
      <c r="AC48" s="444"/>
      <c r="AD48" s="444"/>
      <c r="AE48" s="444"/>
      <c r="AF48" s="444"/>
      <c r="AG48" s="444"/>
      <c r="AH48" s="444"/>
      <c r="AI48" s="444"/>
      <c r="AJ48" s="444"/>
      <c r="AK48" s="445"/>
    </row>
    <row r="49" spans="2:37" x14ac:dyDescent="0.2">
      <c r="B49" s="359"/>
      <c r="C49" s="443"/>
      <c r="D49" s="444"/>
      <c r="E49" s="444"/>
      <c r="F49" s="444"/>
      <c r="G49" s="444"/>
      <c r="H49" s="444"/>
      <c r="I49" s="444"/>
      <c r="J49" s="444"/>
      <c r="K49" s="444"/>
      <c r="L49" s="444"/>
      <c r="M49" s="444"/>
      <c r="N49" s="444"/>
      <c r="O49" s="444"/>
      <c r="P49" s="444"/>
      <c r="Q49" s="444"/>
      <c r="R49" s="444"/>
      <c r="S49" s="444"/>
      <c r="T49" s="444"/>
      <c r="U49" s="445"/>
      <c r="V49" s="443"/>
      <c r="W49" s="444"/>
      <c r="X49" s="444"/>
      <c r="Y49" s="444"/>
      <c r="Z49" s="444"/>
      <c r="AA49" s="444"/>
      <c r="AB49" s="444"/>
      <c r="AC49" s="444"/>
      <c r="AD49" s="444"/>
      <c r="AE49" s="444"/>
      <c r="AF49" s="444"/>
      <c r="AG49" s="444"/>
      <c r="AH49" s="444"/>
      <c r="AI49" s="444"/>
      <c r="AJ49" s="444"/>
      <c r="AK49" s="445"/>
    </row>
    <row r="50" spans="2:37" x14ac:dyDescent="0.2">
      <c r="B50" s="360"/>
      <c r="C50" s="428"/>
      <c r="D50" s="429"/>
      <c r="E50" s="429"/>
      <c r="F50" s="429"/>
      <c r="G50" s="429"/>
      <c r="H50" s="429"/>
      <c r="I50" s="429"/>
      <c r="J50" s="429"/>
      <c r="K50" s="429"/>
      <c r="L50" s="429"/>
      <c r="M50" s="429"/>
      <c r="N50" s="429"/>
      <c r="O50" s="429"/>
      <c r="P50" s="429"/>
      <c r="Q50" s="429"/>
      <c r="R50" s="429"/>
      <c r="S50" s="429"/>
      <c r="T50" s="429"/>
      <c r="U50" s="430"/>
      <c r="V50" s="428"/>
      <c r="W50" s="429"/>
      <c r="X50" s="429"/>
      <c r="Y50" s="429"/>
      <c r="Z50" s="429"/>
      <c r="AA50" s="429"/>
      <c r="AB50" s="429"/>
      <c r="AC50" s="429"/>
      <c r="AD50" s="429"/>
      <c r="AE50" s="429"/>
      <c r="AF50" s="429"/>
      <c r="AG50" s="429"/>
      <c r="AH50" s="429"/>
      <c r="AI50" s="429"/>
      <c r="AJ50" s="429"/>
      <c r="AK50" s="430"/>
    </row>
    <row r="51" spans="2:37" ht="14.25" customHeight="1" x14ac:dyDescent="0.2">
      <c r="B51" s="346" t="s">
        <v>25</v>
      </c>
      <c r="C51" s="347"/>
      <c r="D51" s="347"/>
      <c r="E51" s="347"/>
      <c r="F51" s="348"/>
      <c r="G51" s="387" t="s">
        <v>26</v>
      </c>
      <c r="H51" s="387"/>
      <c r="I51" s="387"/>
      <c r="J51" s="387"/>
      <c r="K51" s="387"/>
      <c r="L51" s="387"/>
      <c r="M51" s="387"/>
      <c r="N51" s="387"/>
      <c r="O51" s="387"/>
      <c r="P51" s="387"/>
      <c r="Q51" s="387"/>
      <c r="R51" s="387"/>
      <c r="S51" s="387"/>
      <c r="T51" s="387"/>
      <c r="U51" s="387"/>
      <c r="V51" s="387"/>
      <c r="W51" s="387"/>
      <c r="X51" s="387"/>
      <c r="Y51" s="387"/>
      <c r="Z51" s="387"/>
      <c r="AA51" s="387"/>
      <c r="AB51" s="387"/>
      <c r="AC51" s="387"/>
      <c r="AD51" s="387"/>
      <c r="AE51" s="387"/>
      <c r="AF51" s="387"/>
      <c r="AG51" s="387"/>
      <c r="AH51" s="387"/>
      <c r="AI51" s="387"/>
      <c r="AJ51" s="387"/>
      <c r="AK51" s="387"/>
    </row>
    <row r="53" spans="2:37" x14ac:dyDescent="0.2">
      <c r="B53" s="14" t="s">
        <v>106</v>
      </c>
    </row>
    <row r="54" spans="2:37" x14ac:dyDescent="0.2">
      <c r="B54" s="14" t="s">
        <v>107</v>
      </c>
    </row>
    <row r="55" spans="2:37" x14ac:dyDescent="0.2">
      <c r="B55" s="14" t="s">
        <v>108</v>
      </c>
    </row>
    <row r="56" spans="2:37" x14ac:dyDescent="0.2">
      <c r="B56" s="14" t="s">
        <v>98</v>
      </c>
    </row>
    <row r="57" spans="2:37" x14ac:dyDescent="0.2">
      <c r="B57" s="14" t="s">
        <v>62</v>
      </c>
    </row>
    <row r="58" spans="2:37" x14ac:dyDescent="0.2">
      <c r="B58" s="14" t="s">
        <v>196</v>
      </c>
    </row>
    <row r="59" spans="2:37" x14ac:dyDescent="0.2">
      <c r="B59" s="14" t="s">
        <v>197</v>
      </c>
    </row>
    <row r="60" spans="2:37" x14ac:dyDescent="0.2">
      <c r="B60" s="14" t="s">
        <v>198</v>
      </c>
    </row>
    <row r="61" spans="2:37" x14ac:dyDescent="0.2">
      <c r="B61" s="14" t="s">
        <v>101</v>
      </c>
    </row>
    <row r="62" spans="2:37" x14ac:dyDescent="0.2">
      <c r="B62" s="14" t="s">
        <v>109</v>
      </c>
    </row>
    <row r="63" spans="2:37" x14ac:dyDescent="0.2">
      <c r="B63" s="14" t="s">
        <v>93</v>
      </c>
    </row>
    <row r="122" spans="3:7" x14ac:dyDescent="0.2">
      <c r="C122" s="59"/>
      <c r="D122" s="59"/>
      <c r="E122" s="59"/>
      <c r="F122" s="59"/>
      <c r="G122" s="59"/>
    </row>
    <row r="123" spans="3:7" x14ac:dyDescent="0.2">
      <c r="C123" s="57"/>
    </row>
  </sheetData>
  <mergeCells count="154">
    <mergeCell ref="C25:L25"/>
    <mergeCell ref="M25:AK25"/>
    <mergeCell ref="C26:L26"/>
    <mergeCell ref="M26:AK26"/>
    <mergeCell ref="B25:B38"/>
    <mergeCell ref="AJ42:AK42"/>
    <mergeCell ref="AJ43:AK43"/>
    <mergeCell ref="B51:F51"/>
    <mergeCell ref="G51:AK51"/>
    <mergeCell ref="B45:L45"/>
    <mergeCell ref="W45:AK45"/>
    <mergeCell ref="B46:B50"/>
    <mergeCell ref="C46:U46"/>
    <mergeCell ref="V46:AK46"/>
    <mergeCell ref="C47:U50"/>
    <mergeCell ref="V47:AK50"/>
    <mergeCell ref="B39:B44"/>
    <mergeCell ref="C41:C44"/>
    <mergeCell ref="E44:N44"/>
    <mergeCell ref="W44:X44"/>
    <mergeCell ref="Z44:AA44"/>
    <mergeCell ref="AC44:AD44"/>
    <mergeCell ref="AE44:AI44"/>
    <mergeCell ref="AJ39:AK39"/>
    <mergeCell ref="Q40:U40"/>
    <mergeCell ref="V40:AD40"/>
    <mergeCell ref="AE40:AI40"/>
    <mergeCell ref="AJ40:AK40"/>
    <mergeCell ref="E41:N41"/>
    <mergeCell ref="O41:P41"/>
    <mergeCell ref="Q41:U41"/>
    <mergeCell ref="W41:X41"/>
    <mergeCell ref="AJ41:AK41"/>
    <mergeCell ref="E42:N42"/>
    <mergeCell ref="O42:P42"/>
    <mergeCell ref="Q42:U42"/>
    <mergeCell ref="W42:X42"/>
    <mergeCell ref="Z42:AA42"/>
    <mergeCell ref="AC42:AD42"/>
    <mergeCell ref="AE42:AI42"/>
    <mergeCell ref="C39:N40"/>
    <mergeCell ref="O39:P40"/>
    <mergeCell ref="Q39:U39"/>
    <mergeCell ref="V39:AD39"/>
    <mergeCell ref="AE39:AI39"/>
    <mergeCell ref="Z41:AA41"/>
    <mergeCell ref="AC41:AD41"/>
    <mergeCell ref="AE41:AI41"/>
    <mergeCell ref="E43:N43"/>
    <mergeCell ref="O43:P43"/>
    <mergeCell ref="Q43:U43"/>
    <mergeCell ref="W43:X43"/>
    <mergeCell ref="Z43:AA43"/>
    <mergeCell ref="AC43:AD43"/>
    <mergeCell ref="AE43:AI43"/>
    <mergeCell ref="C36:L38"/>
    <mergeCell ref="M36:P36"/>
    <mergeCell ref="Q36:S36"/>
    <mergeCell ref="U36:W36"/>
    <mergeCell ref="Y36:AK36"/>
    <mergeCell ref="M37:P37"/>
    <mergeCell ref="R37:U37"/>
    <mergeCell ref="V37:W37"/>
    <mergeCell ref="X37:AK37"/>
    <mergeCell ref="M38:AK38"/>
    <mergeCell ref="X32:AK32"/>
    <mergeCell ref="M33:AK33"/>
    <mergeCell ref="C34:L34"/>
    <mergeCell ref="M34:Q34"/>
    <mergeCell ref="R34:AA34"/>
    <mergeCell ref="AB34:AF34"/>
    <mergeCell ref="AG34:AK34"/>
    <mergeCell ref="C35:L35"/>
    <mergeCell ref="M35:AK35"/>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19:L19"/>
    <mergeCell ref="M19:Q19"/>
    <mergeCell ref="R19:AA19"/>
    <mergeCell ref="AB19:AF19"/>
    <mergeCell ref="AG19:AK19"/>
    <mergeCell ref="C20:L20"/>
    <mergeCell ref="M20:U20"/>
    <mergeCell ref="V20:AA20"/>
    <mergeCell ref="AB20:AK20"/>
    <mergeCell ref="M16:P16"/>
    <mergeCell ref="Q16:S16"/>
    <mergeCell ref="U16:W16"/>
    <mergeCell ref="Y16:AK16"/>
    <mergeCell ref="M17:P17"/>
    <mergeCell ref="R17:U17"/>
    <mergeCell ref="V17:W17"/>
    <mergeCell ref="X17:AK17"/>
    <mergeCell ref="M18:AK18"/>
    <mergeCell ref="AJ44:AK44"/>
    <mergeCell ref="Q44:U44"/>
    <mergeCell ref="O44:P4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s>
  <phoneticPr fontId="1"/>
  <dataValidations count="2">
    <dataValidation type="list" allowBlank="1" showInputMessage="1" showErrorMessage="1" sqref="O41:O44 P41:P43" xr:uid="{00000000-0002-0000-5000-000000000000}">
      <formula1>"○"</formula1>
    </dataValidation>
    <dataValidation type="list" allowBlank="1" showInputMessage="1" showErrorMessage="1" sqref="Y41:Y44 V41:V44 AB41:AB44" xr:uid="{00000000-0002-0000-5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17B5C-0F50-4230-A104-75AF3736501B}">
  <sheetPr>
    <pageSetUpPr fitToPage="1"/>
  </sheetPr>
  <dimension ref="A1:AF123"/>
  <sheetViews>
    <sheetView view="pageBreakPreview" topLeftCell="A13" zoomScale="60" zoomScaleNormal="70" workbookViewId="0">
      <selection activeCell="C66" sqref="C66"/>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8.88671875" style="1" customWidth="1"/>
    <col min="9" max="21" width="4.88671875" style="1" customWidth="1"/>
    <col min="22" max="22" width="7.77734375" style="1" customWidth="1"/>
    <col min="23" max="32" width="4.88671875" style="1" customWidth="1"/>
    <col min="33" max="256" width="9" style="1"/>
    <col min="257" max="258" width="4.21875" style="1" customWidth="1"/>
    <col min="259" max="259" width="25" style="1" customWidth="1"/>
    <col min="260" max="260" width="4.88671875" style="1" customWidth="1"/>
    <col min="261" max="261" width="41.6640625" style="1" customWidth="1"/>
    <col min="262" max="262" width="4.88671875" style="1" customWidth="1"/>
    <col min="263" max="263" width="19.6640625" style="1" customWidth="1"/>
    <col min="264" max="264" width="38.88671875" style="1" customWidth="1"/>
    <col min="265" max="277" width="4.88671875" style="1" customWidth="1"/>
    <col min="278" max="278" width="7.77734375" style="1" customWidth="1"/>
    <col min="279" max="288" width="4.88671875" style="1" customWidth="1"/>
    <col min="289" max="512" width="9" style="1"/>
    <col min="513" max="514" width="4.21875" style="1" customWidth="1"/>
    <col min="515" max="515" width="25" style="1" customWidth="1"/>
    <col min="516" max="516" width="4.88671875" style="1" customWidth="1"/>
    <col min="517" max="517" width="41.6640625" style="1" customWidth="1"/>
    <col min="518" max="518" width="4.88671875" style="1" customWidth="1"/>
    <col min="519" max="519" width="19.6640625" style="1" customWidth="1"/>
    <col min="520" max="520" width="38.88671875" style="1" customWidth="1"/>
    <col min="521" max="533" width="4.88671875" style="1" customWidth="1"/>
    <col min="534" max="534" width="7.77734375" style="1" customWidth="1"/>
    <col min="535" max="544" width="4.88671875" style="1" customWidth="1"/>
    <col min="545" max="768" width="9" style="1"/>
    <col min="769" max="770" width="4.21875" style="1" customWidth="1"/>
    <col min="771" max="771" width="25" style="1" customWidth="1"/>
    <col min="772" max="772" width="4.88671875" style="1" customWidth="1"/>
    <col min="773" max="773" width="41.6640625" style="1" customWidth="1"/>
    <col min="774" max="774" width="4.88671875" style="1" customWidth="1"/>
    <col min="775" max="775" width="19.6640625" style="1" customWidth="1"/>
    <col min="776" max="776" width="38.88671875" style="1" customWidth="1"/>
    <col min="777" max="789" width="4.88671875" style="1" customWidth="1"/>
    <col min="790" max="790" width="7.77734375" style="1" customWidth="1"/>
    <col min="791" max="800" width="4.88671875" style="1" customWidth="1"/>
    <col min="801" max="1024" width="9" style="1"/>
    <col min="1025" max="1026" width="4.21875" style="1" customWidth="1"/>
    <col min="1027" max="1027" width="25" style="1" customWidth="1"/>
    <col min="1028" max="1028" width="4.88671875" style="1" customWidth="1"/>
    <col min="1029" max="1029" width="41.6640625" style="1" customWidth="1"/>
    <col min="1030" max="1030" width="4.88671875" style="1" customWidth="1"/>
    <col min="1031" max="1031" width="19.6640625" style="1" customWidth="1"/>
    <col min="1032" max="1032" width="38.88671875" style="1" customWidth="1"/>
    <col min="1033" max="1045" width="4.88671875" style="1" customWidth="1"/>
    <col min="1046" max="1046" width="7.77734375" style="1" customWidth="1"/>
    <col min="1047" max="1056" width="4.88671875" style="1" customWidth="1"/>
    <col min="1057" max="1280" width="9" style="1"/>
    <col min="1281" max="1282" width="4.21875" style="1" customWidth="1"/>
    <col min="1283" max="1283" width="25" style="1" customWidth="1"/>
    <col min="1284" max="1284" width="4.88671875" style="1" customWidth="1"/>
    <col min="1285" max="1285" width="41.6640625" style="1" customWidth="1"/>
    <col min="1286" max="1286" width="4.88671875" style="1" customWidth="1"/>
    <col min="1287" max="1287" width="19.6640625" style="1" customWidth="1"/>
    <col min="1288" max="1288" width="38.88671875" style="1" customWidth="1"/>
    <col min="1289" max="1301" width="4.88671875" style="1" customWidth="1"/>
    <col min="1302" max="1302" width="7.77734375" style="1" customWidth="1"/>
    <col min="1303" max="1312" width="4.88671875" style="1" customWidth="1"/>
    <col min="1313" max="1536" width="9" style="1"/>
    <col min="1537" max="1538" width="4.21875" style="1" customWidth="1"/>
    <col min="1539" max="1539" width="25" style="1" customWidth="1"/>
    <col min="1540" max="1540" width="4.88671875" style="1" customWidth="1"/>
    <col min="1541" max="1541" width="41.6640625" style="1" customWidth="1"/>
    <col min="1542" max="1542" width="4.88671875" style="1" customWidth="1"/>
    <col min="1543" max="1543" width="19.6640625" style="1" customWidth="1"/>
    <col min="1544" max="1544" width="38.88671875" style="1" customWidth="1"/>
    <col min="1545" max="1557" width="4.88671875" style="1" customWidth="1"/>
    <col min="1558" max="1558" width="7.77734375" style="1" customWidth="1"/>
    <col min="1559" max="1568" width="4.88671875" style="1" customWidth="1"/>
    <col min="1569" max="1792" width="9" style="1"/>
    <col min="1793" max="1794" width="4.21875" style="1" customWidth="1"/>
    <col min="1795" max="1795" width="25" style="1" customWidth="1"/>
    <col min="1796" max="1796" width="4.88671875" style="1" customWidth="1"/>
    <col min="1797" max="1797" width="41.6640625" style="1" customWidth="1"/>
    <col min="1798" max="1798" width="4.88671875" style="1" customWidth="1"/>
    <col min="1799" max="1799" width="19.6640625" style="1" customWidth="1"/>
    <col min="1800" max="1800" width="38.88671875" style="1" customWidth="1"/>
    <col min="1801" max="1813" width="4.88671875" style="1" customWidth="1"/>
    <col min="1814" max="1814" width="7.77734375" style="1" customWidth="1"/>
    <col min="1815" max="1824" width="4.88671875" style="1" customWidth="1"/>
    <col min="1825" max="2048" width="9" style="1"/>
    <col min="2049" max="2050" width="4.21875" style="1" customWidth="1"/>
    <col min="2051" max="2051" width="25" style="1" customWidth="1"/>
    <col min="2052" max="2052" width="4.88671875" style="1" customWidth="1"/>
    <col min="2053" max="2053" width="41.6640625" style="1" customWidth="1"/>
    <col min="2054" max="2054" width="4.88671875" style="1" customWidth="1"/>
    <col min="2055" max="2055" width="19.6640625" style="1" customWidth="1"/>
    <col min="2056" max="2056" width="38.88671875" style="1" customWidth="1"/>
    <col min="2057" max="2069" width="4.88671875" style="1" customWidth="1"/>
    <col min="2070" max="2070" width="7.77734375" style="1" customWidth="1"/>
    <col min="2071" max="2080" width="4.88671875" style="1" customWidth="1"/>
    <col min="2081" max="2304" width="9" style="1"/>
    <col min="2305" max="2306" width="4.21875" style="1" customWidth="1"/>
    <col min="2307" max="2307" width="25" style="1" customWidth="1"/>
    <col min="2308" max="2308" width="4.88671875" style="1" customWidth="1"/>
    <col min="2309" max="2309" width="41.6640625" style="1" customWidth="1"/>
    <col min="2310" max="2310" width="4.88671875" style="1" customWidth="1"/>
    <col min="2311" max="2311" width="19.6640625" style="1" customWidth="1"/>
    <col min="2312" max="2312" width="38.88671875" style="1" customWidth="1"/>
    <col min="2313" max="2325" width="4.88671875" style="1" customWidth="1"/>
    <col min="2326" max="2326" width="7.77734375" style="1" customWidth="1"/>
    <col min="2327" max="2336" width="4.88671875" style="1" customWidth="1"/>
    <col min="2337" max="2560" width="9" style="1"/>
    <col min="2561" max="2562" width="4.21875" style="1" customWidth="1"/>
    <col min="2563" max="2563" width="25" style="1" customWidth="1"/>
    <col min="2564" max="2564" width="4.88671875" style="1" customWidth="1"/>
    <col min="2565" max="2565" width="41.6640625" style="1" customWidth="1"/>
    <col min="2566" max="2566" width="4.88671875" style="1" customWidth="1"/>
    <col min="2567" max="2567" width="19.6640625" style="1" customWidth="1"/>
    <col min="2568" max="2568" width="38.88671875" style="1" customWidth="1"/>
    <col min="2569" max="2581" width="4.88671875" style="1" customWidth="1"/>
    <col min="2582" max="2582" width="7.77734375" style="1" customWidth="1"/>
    <col min="2583" max="2592" width="4.88671875" style="1" customWidth="1"/>
    <col min="2593" max="2816" width="9" style="1"/>
    <col min="2817" max="2818" width="4.21875" style="1" customWidth="1"/>
    <col min="2819" max="2819" width="25" style="1" customWidth="1"/>
    <col min="2820" max="2820" width="4.88671875" style="1" customWidth="1"/>
    <col min="2821" max="2821" width="41.6640625" style="1" customWidth="1"/>
    <col min="2822" max="2822" width="4.88671875" style="1" customWidth="1"/>
    <col min="2823" max="2823" width="19.6640625" style="1" customWidth="1"/>
    <col min="2824" max="2824" width="38.88671875" style="1" customWidth="1"/>
    <col min="2825" max="2837" width="4.88671875" style="1" customWidth="1"/>
    <col min="2838" max="2838" width="7.77734375" style="1" customWidth="1"/>
    <col min="2839" max="2848" width="4.88671875" style="1" customWidth="1"/>
    <col min="2849" max="3072" width="9" style="1"/>
    <col min="3073" max="3074" width="4.21875" style="1" customWidth="1"/>
    <col min="3075" max="3075" width="25" style="1" customWidth="1"/>
    <col min="3076" max="3076" width="4.88671875" style="1" customWidth="1"/>
    <col min="3077" max="3077" width="41.6640625" style="1" customWidth="1"/>
    <col min="3078" max="3078" width="4.88671875" style="1" customWidth="1"/>
    <col min="3079" max="3079" width="19.6640625" style="1" customWidth="1"/>
    <col min="3080" max="3080" width="38.88671875" style="1" customWidth="1"/>
    <col min="3081" max="3093" width="4.88671875" style="1" customWidth="1"/>
    <col min="3094" max="3094" width="7.77734375" style="1" customWidth="1"/>
    <col min="3095" max="3104" width="4.88671875" style="1" customWidth="1"/>
    <col min="3105" max="3328" width="9" style="1"/>
    <col min="3329" max="3330" width="4.21875" style="1" customWidth="1"/>
    <col min="3331" max="3331" width="25" style="1" customWidth="1"/>
    <col min="3332" max="3332" width="4.88671875" style="1" customWidth="1"/>
    <col min="3333" max="3333" width="41.6640625" style="1" customWidth="1"/>
    <col min="3334" max="3334" width="4.88671875" style="1" customWidth="1"/>
    <col min="3335" max="3335" width="19.6640625" style="1" customWidth="1"/>
    <col min="3336" max="3336" width="38.88671875" style="1" customWidth="1"/>
    <col min="3337" max="3349" width="4.88671875" style="1" customWidth="1"/>
    <col min="3350" max="3350" width="7.77734375" style="1" customWidth="1"/>
    <col min="3351" max="3360" width="4.88671875" style="1" customWidth="1"/>
    <col min="3361" max="3584" width="9" style="1"/>
    <col min="3585" max="3586" width="4.21875" style="1" customWidth="1"/>
    <col min="3587" max="3587" width="25" style="1" customWidth="1"/>
    <col min="3588" max="3588" width="4.88671875" style="1" customWidth="1"/>
    <col min="3589" max="3589" width="41.6640625" style="1" customWidth="1"/>
    <col min="3590" max="3590" width="4.88671875" style="1" customWidth="1"/>
    <col min="3591" max="3591" width="19.6640625" style="1" customWidth="1"/>
    <col min="3592" max="3592" width="38.88671875" style="1" customWidth="1"/>
    <col min="3593" max="3605" width="4.88671875" style="1" customWidth="1"/>
    <col min="3606" max="3606" width="7.77734375" style="1" customWidth="1"/>
    <col min="3607" max="3616" width="4.88671875" style="1" customWidth="1"/>
    <col min="3617" max="3840" width="9" style="1"/>
    <col min="3841" max="3842" width="4.21875" style="1" customWidth="1"/>
    <col min="3843" max="3843" width="25" style="1" customWidth="1"/>
    <col min="3844" max="3844" width="4.88671875" style="1" customWidth="1"/>
    <col min="3845" max="3845" width="41.6640625" style="1" customWidth="1"/>
    <col min="3846" max="3846" width="4.88671875" style="1" customWidth="1"/>
    <col min="3847" max="3847" width="19.6640625" style="1" customWidth="1"/>
    <col min="3848" max="3848" width="38.88671875" style="1" customWidth="1"/>
    <col min="3849" max="3861" width="4.88671875" style="1" customWidth="1"/>
    <col min="3862" max="3862" width="7.77734375" style="1" customWidth="1"/>
    <col min="3863" max="3872" width="4.88671875" style="1" customWidth="1"/>
    <col min="3873" max="4096" width="9" style="1"/>
    <col min="4097" max="4098" width="4.21875" style="1" customWidth="1"/>
    <col min="4099" max="4099" width="25" style="1" customWidth="1"/>
    <col min="4100" max="4100" width="4.88671875" style="1" customWidth="1"/>
    <col min="4101" max="4101" width="41.6640625" style="1" customWidth="1"/>
    <col min="4102" max="4102" width="4.88671875" style="1" customWidth="1"/>
    <col min="4103" max="4103" width="19.6640625" style="1" customWidth="1"/>
    <col min="4104" max="4104" width="38.88671875" style="1" customWidth="1"/>
    <col min="4105" max="4117" width="4.88671875" style="1" customWidth="1"/>
    <col min="4118" max="4118" width="7.77734375" style="1" customWidth="1"/>
    <col min="4119" max="4128" width="4.88671875" style="1" customWidth="1"/>
    <col min="4129" max="4352" width="9" style="1"/>
    <col min="4353" max="4354" width="4.21875" style="1" customWidth="1"/>
    <col min="4355" max="4355" width="25" style="1" customWidth="1"/>
    <col min="4356" max="4356" width="4.88671875" style="1" customWidth="1"/>
    <col min="4357" max="4357" width="41.6640625" style="1" customWidth="1"/>
    <col min="4358" max="4358" width="4.88671875" style="1" customWidth="1"/>
    <col min="4359" max="4359" width="19.6640625" style="1" customWidth="1"/>
    <col min="4360" max="4360" width="38.88671875" style="1" customWidth="1"/>
    <col min="4361" max="4373" width="4.88671875" style="1" customWidth="1"/>
    <col min="4374" max="4374" width="7.77734375" style="1" customWidth="1"/>
    <col min="4375" max="4384" width="4.88671875" style="1" customWidth="1"/>
    <col min="4385" max="4608" width="9" style="1"/>
    <col min="4609" max="4610" width="4.21875" style="1" customWidth="1"/>
    <col min="4611" max="4611" width="25" style="1" customWidth="1"/>
    <col min="4612" max="4612" width="4.88671875" style="1" customWidth="1"/>
    <col min="4613" max="4613" width="41.6640625" style="1" customWidth="1"/>
    <col min="4614" max="4614" width="4.88671875" style="1" customWidth="1"/>
    <col min="4615" max="4615" width="19.6640625" style="1" customWidth="1"/>
    <col min="4616" max="4616" width="38.88671875" style="1" customWidth="1"/>
    <col min="4617" max="4629" width="4.88671875" style="1" customWidth="1"/>
    <col min="4630" max="4630" width="7.77734375" style="1" customWidth="1"/>
    <col min="4631" max="4640" width="4.88671875" style="1" customWidth="1"/>
    <col min="4641" max="4864" width="9" style="1"/>
    <col min="4865" max="4866" width="4.21875" style="1" customWidth="1"/>
    <col min="4867" max="4867" width="25" style="1" customWidth="1"/>
    <col min="4868" max="4868" width="4.88671875" style="1" customWidth="1"/>
    <col min="4869" max="4869" width="41.6640625" style="1" customWidth="1"/>
    <col min="4870" max="4870" width="4.88671875" style="1" customWidth="1"/>
    <col min="4871" max="4871" width="19.6640625" style="1" customWidth="1"/>
    <col min="4872" max="4872" width="38.88671875" style="1" customWidth="1"/>
    <col min="4873" max="4885" width="4.88671875" style="1" customWidth="1"/>
    <col min="4886" max="4886" width="7.77734375" style="1" customWidth="1"/>
    <col min="4887" max="4896" width="4.88671875" style="1" customWidth="1"/>
    <col min="4897" max="5120" width="9" style="1"/>
    <col min="5121" max="5122" width="4.21875" style="1" customWidth="1"/>
    <col min="5123" max="5123" width="25" style="1" customWidth="1"/>
    <col min="5124" max="5124" width="4.88671875" style="1" customWidth="1"/>
    <col min="5125" max="5125" width="41.6640625" style="1" customWidth="1"/>
    <col min="5126" max="5126" width="4.88671875" style="1" customWidth="1"/>
    <col min="5127" max="5127" width="19.6640625" style="1" customWidth="1"/>
    <col min="5128" max="5128" width="38.88671875" style="1" customWidth="1"/>
    <col min="5129" max="5141" width="4.88671875" style="1" customWidth="1"/>
    <col min="5142" max="5142" width="7.77734375" style="1" customWidth="1"/>
    <col min="5143" max="5152" width="4.88671875" style="1" customWidth="1"/>
    <col min="5153" max="5376" width="9" style="1"/>
    <col min="5377" max="5378" width="4.21875" style="1" customWidth="1"/>
    <col min="5379" max="5379" width="25" style="1" customWidth="1"/>
    <col min="5380" max="5380" width="4.88671875" style="1" customWidth="1"/>
    <col min="5381" max="5381" width="41.6640625" style="1" customWidth="1"/>
    <col min="5382" max="5382" width="4.88671875" style="1" customWidth="1"/>
    <col min="5383" max="5383" width="19.6640625" style="1" customWidth="1"/>
    <col min="5384" max="5384" width="38.88671875" style="1" customWidth="1"/>
    <col min="5385" max="5397" width="4.88671875" style="1" customWidth="1"/>
    <col min="5398" max="5398" width="7.77734375" style="1" customWidth="1"/>
    <col min="5399" max="5408" width="4.88671875" style="1" customWidth="1"/>
    <col min="5409" max="5632" width="9" style="1"/>
    <col min="5633" max="5634" width="4.21875" style="1" customWidth="1"/>
    <col min="5635" max="5635" width="25" style="1" customWidth="1"/>
    <col min="5636" max="5636" width="4.88671875" style="1" customWidth="1"/>
    <col min="5637" max="5637" width="41.6640625" style="1" customWidth="1"/>
    <col min="5638" max="5638" width="4.88671875" style="1" customWidth="1"/>
    <col min="5639" max="5639" width="19.6640625" style="1" customWidth="1"/>
    <col min="5640" max="5640" width="38.88671875" style="1" customWidth="1"/>
    <col min="5641" max="5653" width="4.88671875" style="1" customWidth="1"/>
    <col min="5654" max="5654" width="7.77734375" style="1" customWidth="1"/>
    <col min="5655" max="5664" width="4.88671875" style="1" customWidth="1"/>
    <col min="5665" max="5888" width="9" style="1"/>
    <col min="5889" max="5890" width="4.21875" style="1" customWidth="1"/>
    <col min="5891" max="5891" width="25" style="1" customWidth="1"/>
    <col min="5892" max="5892" width="4.88671875" style="1" customWidth="1"/>
    <col min="5893" max="5893" width="41.6640625" style="1" customWidth="1"/>
    <col min="5894" max="5894" width="4.88671875" style="1" customWidth="1"/>
    <col min="5895" max="5895" width="19.6640625" style="1" customWidth="1"/>
    <col min="5896" max="5896" width="38.88671875" style="1" customWidth="1"/>
    <col min="5897" max="5909" width="4.88671875" style="1" customWidth="1"/>
    <col min="5910" max="5910" width="7.77734375" style="1" customWidth="1"/>
    <col min="5911" max="5920" width="4.88671875" style="1" customWidth="1"/>
    <col min="5921" max="6144" width="9" style="1"/>
    <col min="6145" max="6146" width="4.21875" style="1" customWidth="1"/>
    <col min="6147" max="6147" width="25" style="1" customWidth="1"/>
    <col min="6148" max="6148" width="4.88671875" style="1" customWidth="1"/>
    <col min="6149" max="6149" width="41.6640625" style="1" customWidth="1"/>
    <col min="6150" max="6150" width="4.88671875" style="1" customWidth="1"/>
    <col min="6151" max="6151" width="19.6640625" style="1" customWidth="1"/>
    <col min="6152" max="6152" width="38.88671875" style="1" customWidth="1"/>
    <col min="6153" max="6165" width="4.88671875" style="1" customWidth="1"/>
    <col min="6166" max="6166" width="7.77734375" style="1" customWidth="1"/>
    <col min="6167" max="6176" width="4.88671875" style="1" customWidth="1"/>
    <col min="6177" max="6400" width="9" style="1"/>
    <col min="6401" max="6402" width="4.21875" style="1" customWidth="1"/>
    <col min="6403" max="6403" width="25" style="1" customWidth="1"/>
    <col min="6404" max="6404" width="4.88671875" style="1" customWidth="1"/>
    <col min="6405" max="6405" width="41.6640625" style="1" customWidth="1"/>
    <col min="6406" max="6406" width="4.88671875" style="1" customWidth="1"/>
    <col min="6407" max="6407" width="19.6640625" style="1" customWidth="1"/>
    <col min="6408" max="6408" width="38.88671875" style="1" customWidth="1"/>
    <col min="6409" max="6421" width="4.88671875" style="1" customWidth="1"/>
    <col min="6422" max="6422" width="7.77734375" style="1" customWidth="1"/>
    <col min="6423" max="6432" width="4.88671875" style="1" customWidth="1"/>
    <col min="6433" max="6656" width="9" style="1"/>
    <col min="6657" max="6658" width="4.21875" style="1" customWidth="1"/>
    <col min="6659" max="6659" width="25" style="1" customWidth="1"/>
    <col min="6660" max="6660" width="4.88671875" style="1" customWidth="1"/>
    <col min="6661" max="6661" width="41.6640625" style="1" customWidth="1"/>
    <col min="6662" max="6662" width="4.88671875" style="1" customWidth="1"/>
    <col min="6663" max="6663" width="19.6640625" style="1" customWidth="1"/>
    <col min="6664" max="6664" width="38.88671875" style="1" customWidth="1"/>
    <col min="6665" max="6677" width="4.88671875" style="1" customWidth="1"/>
    <col min="6678" max="6678" width="7.77734375" style="1" customWidth="1"/>
    <col min="6679" max="6688" width="4.88671875" style="1" customWidth="1"/>
    <col min="6689" max="6912" width="9" style="1"/>
    <col min="6913" max="6914" width="4.21875" style="1" customWidth="1"/>
    <col min="6915" max="6915" width="25" style="1" customWidth="1"/>
    <col min="6916" max="6916" width="4.88671875" style="1" customWidth="1"/>
    <col min="6917" max="6917" width="41.6640625" style="1" customWidth="1"/>
    <col min="6918" max="6918" width="4.88671875" style="1" customWidth="1"/>
    <col min="6919" max="6919" width="19.6640625" style="1" customWidth="1"/>
    <col min="6920" max="6920" width="38.88671875" style="1" customWidth="1"/>
    <col min="6921" max="6933" width="4.88671875" style="1" customWidth="1"/>
    <col min="6934" max="6934" width="7.77734375" style="1" customWidth="1"/>
    <col min="6935" max="6944" width="4.88671875" style="1" customWidth="1"/>
    <col min="6945" max="7168" width="9" style="1"/>
    <col min="7169" max="7170" width="4.21875" style="1" customWidth="1"/>
    <col min="7171" max="7171" width="25" style="1" customWidth="1"/>
    <col min="7172" max="7172" width="4.88671875" style="1" customWidth="1"/>
    <col min="7173" max="7173" width="41.6640625" style="1" customWidth="1"/>
    <col min="7174" max="7174" width="4.88671875" style="1" customWidth="1"/>
    <col min="7175" max="7175" width="19.6640625" style="1" customWidth="1"/>
    <col min="7176" max="7176" width="38.88671875" style="1" customWidth="1"/>
    <col min="7177" max="7189" width="4.88671875" style="1" customWidth="1"/>
    <col min="7190" max="7190" width="7.77734375" style="1" customWidth="1"/>
    <col min="7191" max="7200" width="4.88671875" style="1" customWidth="1"/>
    <col min="7201" max="7424" width="9" style="1"/>
    <col min="7425" max="7426" width="4.21875" style="1" customWidth="1"/>
    <col min="7427" max="7427" width="25" style="1" customWidth="1"/>
    <col min="7428" max="7428" width="4.88671875" style="1" customWidth="1"/>
    <col min="7429" max="7429" width="41.6640625" style="1" customWidth="1"/>
    <col min="7430" max="7430" width="4.88671875" style="1" customWidth="1"/>
    <col min="7431" max="7431" width="19.6640625" style="1" customWidth="1"/>
    <col min="7432" max="7432" width="38.88671875" style="1" customWidth="1"/>
    <col min="7433" max="7445" width="4.88671875" style="1" customWidth="1"/>
    <col min="7446" max="7446" width="7.77734375" style="1" customWidth="1"/>
    <col min="7447" max="7456" width="4.88671875" style="1" customWidth="1"/>
    <col min="7457" max="7680" width="9" style="1"/>
    <col min="7681" max="7682" width="4.21875" style="1" customWidth="1"/>
    <col min="7683" max="7683" width="25" style="1" customWidth="1"/>
    <col min="7684" max="7684" width="4.88671875" style="1" customWidth="1"/>
    <col min="7685" max="7685" width="41.6640625" style="1" customWidth="1"/>
    <col min="7686" max="7686" width="4.88671875" style="1" customWidth="1"/>
    <col min="7687" max="7687" width="19.6640625" style="1" customWidth="1"/>
    <col min="7688" max="7688" width="38.88671875" style="1" customWidth="1"/>
    <col min="7689" max="7701" width="4.88671875" style="1" customWidth="1"/>
    <col min="7702" max="7702" width="7.77734375" style="1" customWidth="1"/>
    <col min="7703" max="7712" width="4.88671875" style="1" customWidth="1"/>
    <col min="7713" max="7936" width="9" style="1"/>
    <col min="7937" max="7938" width="4.21875" style="1" customWidth="1"/>
    <col min="7939" max="7939" width="25" style="1" customWidth="1"/>
    <col min="7940" max="7940" width="4.88671875" style="1" customWidth="1"/>
    <col min="7941" max="7941" width="41.6640625" style="1" customWidth="1"/>
    <col min="7942" max="7942" width="4.88671875" style="1" customWidth="1"/>
    <col min="7943" max="7943" width="19.6640625" style="1" customWidth="1"/>
    <col min="7944" max="7944" width="38.88671875" style="1" customWidth="1"/>
    <col min="7945" max="7957" width="4.88671875" style="1" customWidth="1"/>
    <col min="7958" max="7958" width="7.77734375" style="1" customWidth="1"/>
    <col min="7959" max="7968" width="4.88671875" style="1" customWidth="1"/>
    <col min="7969" max="8192" width="9" style="1"/>
    <col min="8193" max="8194" width="4.21875" style="1" customWidth="1"/>
    <col min="8195" max="8195" width="25" style="1" customWidth="1"/>
    <col min="8196" max="8196" width="4.88671875" style="1" customWidth="1"/>
    <col min="8197" max="8197" width="41.6640625" style="1" customWidth="1"/>
    <col min="8198" max="8198" width="4.88671875" style="1" customWidth="1"/>
    <col min="8199" max="8199" width="19.6640625" style="1" customWidth="1"/>
    <col min="8200" max="8200" width="38.88671875" style="1" customWidth="1"/>
    <col min="8201" max="8213" width="4.88671875" style="1" customWidth="1"/>
    <col min="8214" max="8214" width="7.77734375" style="1" customWidth="1"/>
    <col min="8215" max="8224" width="4.88671875" style="1" customWidth="1"/>
    <col min="8225" max="8448" width="9" style="1"/>
    <col min="8449" max="8450" width="4.21875" style="1" customWidth="1"/>
    <col min="8451" max="8451" width="25" style="1" customWidth="1"/>
    <col min="8452" max="8452" width="4.88671875" style="1" customWidth="1"/>
    <col min="8453" max="8453" width="41.6640625" style="1" customWidth="1"/>
    <col min="8454" max="8454" width="4.88671875" style="1" customWidth="1"/>
    <col min="8455" max="8455" width="19.6640625" style="1" customWidth="1"/>
    <col min="8456" max="8456" width="38.88671875" style="1" customWidth="1"/>
    <col min="8457" max="8469" width="4.88671875" style="1" customWidth="1"/>
    <col min="8470" max="8470" width="7.77734375" style="1" customWidth="1"/>
    <col min="8471" max="8480" width="4.88671875" style="1" customWidth="1"/>
    <col min="8481" max="8704" width="9" style="1"/>
    <col min="8705" max="8706" width="4.21875" style="1" customWidth="1"/>
    <col min="8707" max="8707" width="25" style="1" customWidth="1"/>
    <col min="8708" max="8708" width="4.88671875" style="1" customWidth="1"/>
    <col min="8709" max="8709" width="41.6640625" style="1" customWidth="1"/>
    <col min="8710" max="8710" width="4.88671875" style="1" customWidth="1"/>
    <col min="8711" max="8711" width="19.6640625" style="1" customWidth="1"/>
    <col min="8712" max="8712" width="38.88671875" style="1" customWidth="1"/>
    <col min="8713" max="8725" width="4.88671875" style="1" customWidth="1"/>
    <col min="8726" max="8726" width="7.77734375" style="1" customWidth="1"/>
    <col min="8727" max="8736" width="4.88671875" style="1" customWidth="1"/>
    <col min="8737" max="8960" width="9" style="1"/>
    <col min="8961" max="8962" width="4.21875" style="1" customWidth="1"/>
    <col min="8963" max="8963" width="25" style="1" customWidth="1"/>
    <col min="8964" max="8964" width="4.88671875" style="1" customWidth="1"/>
    <col min="8965" max="8965" width="41.6640625" style="1" customWidth="1"/>
    <col min="8966" max="8966" width="4.88671875" style="1" customWidth="1"/>
    <col min="8967" max="8967" width="19.6640625" style="1" customWidth="1"/>
    <col min="8968" max="8968" width="38.88671875" style="1" customWidth="1"/>
    <col min="8969" max="8981" width="4.88671875" style="1" customWidth="1"/>
    <col min="8982" max="8982" width="7.77734375" style="1" customWidth="1"/>
    <col min="8983" max="8992" width="4.88671875" style="1" customWidth="1"/>
    <col min="8993" max="9216" width="9" style="1"/>
    <col min="9217" max="9218" width="4.21875" style="1" customWidth="1"/>
    <col min="9219" max="9219" width="25" style="1" customWidth="1"/>
    <col min="9220" max="9220" width="4.88671875" style="1" customWidth="1"/>
    <col min="9221" max="9221" width="41.6640625" style="1" customWidth="1"/>
    <col min="9222" max="9222" width="4.88671875" style="1" customWidth="1"/>
    <col min="9223" max="9223" width="19.6640625" style="1" customWidth="1"/>
    <col min="9224" max="9224" width="38.88671875" style="1" customWidth="1"/>
    <col min="9225" max="9237" width="4.88671875" style="1" customWidth="1"/>
    <col min="9238" max="9238" width="7.77734375" style="1" customWidth="1"/>
    <col min="9239" max="9248" width="4.88671875" style="1" customWidth="1"/>
    <col min="9249" max="9472" width="9" style="1"/>
    <col min="9473" max="9474" width="4.21875" style="1" customWidth="1"/>
    <col min="9475" max="9475" width="25" style="1" customWidth="1"/>
    <col min="9476" max="9476" width="4.88671875" style="1" customWidth="1"/>
    <col min="9477" max="9477" width="41.6640625" style="1" customWidth="1"/>
    <col min="9478" max="9478" width="4.88671875" style="1" customWidth="1"/>
    <col min="9479" max="9479" width="19.6640625" style="1" customWidth="1"/>
    <col min="9480" max="9480" width="38.88671875" style="1" customWidth="1"/>
    <col min="9481" max="9493" width="4.88671875" style="1" customWidth="1"/>
    <col min="9494" max="9494" width="7.77734375" style="1" customWidth="1"/>
    <col min="9495" max="9504" width="4.88671875" style="1" customWidth="1"/>
    <col min="9505" max="9728" width="9" style="1"/>
    <col min="9729" max="9730" width="4.21875" style="1" customWidth="1"/>
    <col min="9731" max="9731" width="25" style="1" customWidth="1"/>
    <col min="9732" max="9732" width="4.88671875" style="1" customWidth="1"/>
    <col min="9733" max="9733" width="41.6640625" style="1" customWidth="1"/>
    <col min="9734" max="9734" width="4.88671875" style="1" customWidth="1"/>
    <col min="9735" max="9735" width="19.6640625" style="1" customWidth="1"/>
    <col min="9736" max="9736" width="38.88671875" style="1" customWidth="1"/>
    <col min="9737" max="9749" width="4.88671875" style="1" customWidth="1"/>
    <col min="9750" max="9750" width="7.77734375" style="1" customWidth="1"/>
    <col min="9751" max="9760" width="4.88671875" style="1" customWidth="1"/>
    <col min="9761" max="9984" width="9" style="1"/>
    <col min="9985" max="9986" width="4.21875" style="1" customWidth="1"/>
    <col min="9987" max="9987" width="25" style="1" customWidth="1"/>
    <col min="9988" max="9988" width="4.88671875" style="1" customWidth="1"/>
    <col min="9989" max="9989" width="41.6640625" style="1" customWidth="1"/>
    <col min="9990" max="9990" width="4.88671875" style="1" customWidth="1"/>
    <col min="9991" max="9991" width="19.6640625" style="1" customWidth="1"/>
    <col min="9992" max="9992" width="38.88671875" style="1" customWidth="1"/>
    <col min="9993" max="10005" width="4.88671875" style="1" customWidth="1"/>
    <col min="10006" max="10006" width="7.77734375" style="1" customWidth="1"/>
    <col min="10007" max="10016" width="4.88671875" style="1" customWidth="1"/>
    <col min="10017" max="10240" width="9" style="1"/>
    <col min="10241" max="10242" width="4.21875" style="1" customWidth="1"/>
    <col min="10243" max="10243" width="25" style="1" customWidth="1"/>
    <col min="10244" max="10244" width="4.88671875" style="1" customWidth="1"/>
    <col min="10245" max="10245" width="41.6640625" style="1" customWidth="1"/>
    <col min="10246" max="10246" width="4.88671875" style="1" customWidth="1"/>
    <col min="10247" max="10247" width="19.6640625" style="1" customWidth="1"/>
    <col min="10248" max="10248" width="38.88671875" style="1" customWidth="1"/>
    <col min="10249" max="10261" width="4.88671875" style="1" customWidth="1"/>
    <col min="10262" max="10262" width="7.77734375" style="1" customWidth="1"/>
    <col min="10263" max="10272" width="4.88671875" style="1" customWidth="1"/>
    <col min="10273" max="10496" width="9" style="1"/>
    <col min="10497" max="10498" width="4.21875" style="1" customWidth="1"/>
    <col min="10499" max="10499" width="25" style="1" customWidth="1"/>
    <col min="10500" max="10500" width="4.88671875" style="1" customWidth="1"/>
    <col min="10501" max="10501" width="41.6640625" style="1" customWidth="1"/>
    <col min="10502" max="10502" width="4.88671875" style="1" customWidth="1"/>
    <col min="10503" max="10503" width="19.6640625" style="1" customWidth="1"/>
    <col min="10504" max="10504" width="38.88671875" style="1" customWidth="1"/>
    <col min="10505" max="10517" width="4.88671875" style="1" customWidth="1"/>
    <col min="10518" max="10518" width="7.77734375" style="1" customWidth="1"/>
    <col min="10519" max="10528" width="4.88671875" style="1" customWidth="1"/>
    <col min="10529" max="10752" width="9" style="1"/>
    <col min="10753" max="10754" width="4.21875" style="1" customWidth="1"/>
    <col min="10755" max="10755" width="25" style="1" customWidth="1"/>
    <col min="10756" max="10756" width="4.88671875" style="1" customWidth="1"/>
    <col min="10757" max="10757" width="41.6640625" style="1" customWidth="1"/>
    <col min="10758" max="10758" width="4.88671875" style="1" customWidth="1"/>
    <col min="10759" max="10759" width="19.6640625" style="1" customWidth="1"/>
    <col min="10760" max="10760" width="38.88671875" style="1" customWidth="1"/>
    <col min="10761" max="10773" width="4.88671875" style="1" customWidth="1"/>
    <col min="10774" max="10774" width="7.77734375" style="1" customWidth="1"/>
    <col min="10775" max="10784" width="4.88671875" style="1" customWidth="1"/>
    <col min="10785" max="11008" width="9" style="1"/>
    <col min="11009" max="11010" width="4.21875" style="1" customWidth="1"/>
    <col min="11011" max="11011" width="25" style="1" customWidth="1"/>
    <col min="11012" max="11012" width="4.88671875" style="1" customWidth="1"/>
    <col min="11013" max="11013" width="41.6640625" style="1" customWidth="1"/>
    <col min="11014" max="11014" width="4.88671875" style="1" customWidth="1"/>
    <col min="11015" max="11015" width="19.6640625" style="1" customWidth="1"/>
    <col min="11016" max="11016" width="38.88671875" style="1" customWidth="1"/>
    <col min="11017" max="11029" width="4.88671875" style="1" customWidth="1"/>
    <col min="11030" max="11030" width="7.77734375" style="1" customWidth="1"/>
    <col min="11031" max="11040" width="4.88671875" style="1" customWidth="1"/>
    <col min="11041" max="11264" width="9" style="1"/>
    <col min="11265" max="11266" width="4.21875" style="1" customWidth="1"/>
    <col min="11267" max="11267" width="25" style="1" customWidth="1"/>
    <col min="11268" max="11268" width="4.88671875" style="1" customWidth="1"/>
    <col min="11269" max="11269" width="41.6640625" style="1" customWidth="1"/>
    <col min="11270" max="11270" width="4.88671875" style="1" customWidth="1"/>
    <col min="11271" max="11271" width="19.6640625" style="1" customWidth="1"/>
    <col min="11272" max="11272" width="38.88671875" style="1" customWidth="1"/>
    <col min="11273" max="11285" width="4.88671875" style="1" customWidth="1"/>
    <col min="11286" max="11286" width="7.77734375" style="1" customWidth="1"/>
    <col min="11287" max="11296" width="4.88671875" style="1" customWidth="1"/>
    <col min="11297" max="11520" width="9" style="1"/>
    <col min="11521" max="11522" width="4.21875" style="1" customWidth="1"/>
    <col min="11523" max="11523" width="25" style="1" customWidth="1"/>
    <col min="11524" max="11524" width="4.88671875" style="1" customWidth="1"/>
    <col min="11525" max="11525" width="41.6640625" style="1" customWidth="1"/>
    <col min="11526" max="11526" width="4.88671875" style="1" customWidth="1"/>
    <col min="11527" max="11527" width="19.6640625" style="1" customWidth="1"/>
    <col min="11528" max="11528" width="38.88671875" style="1" customWidth="1"/>
    <col min="11529" max="11541" width="4.88671875" style="1" customWidth="1"/>
    <col min="11542" max="11542" width="7.77734375" style="1" customWidth="1"/>
    <col min="11543" max="11552" width="4.88671875" style="1" customWidth="1"/>
    <col min="11553" max="11776" width="9" style="1"/>
    <col min="11777" max="11778" width="4.21875" style="1" customWidth="1"/>
    <col min="11779" max="11779" width="25" style="1" customWidth="1"/>
    <col min="11780" max="11780" width="4.88671875" style="1" customWidth="1"/>
    <col min="11781" max="11781" width="41.6640625" style="1" customWidth="1"/>
    <col min="11782" max="11782" width="4.88671875" style="1" customWidth="1"/>
    <col min="11783" max="11783" width="19.6640625" style="1" customWidth="1"/>
    <col min="11784" max="11784" width="38.88671875" style="1" customWidth="1"/>
    <col min="11785" max="11797" width="4.88671875" style="1" customWidth="1"/>
    <col min="11798" max="11798" width="7.77734375" style="1" customWidth="1"/>
    <col min="11799" max="11808" width="4.88671875" style="1" customWidth="1"/>
    <col min="11809" max="12032" width="9" style="1"/>
    <col min="12033" max="12034" width="4.21875" style="1" customWidth="1"/>
    <col min="12035" max="12035" width="25" style="1" customWidth="1"/>
    <col min="12036" max="12036" width="4.88671875" style="1" customWidth="1"/>
    <col min="12037" max="12037" width="41.6640625" style="1" customWidth="1"/>
    <col min="12038" max="12038" width="4.88671875" style="1" customWidth="1"/>
    <col min="12039" max="12039" width="19.6640625" style="1" customWidth="1"/>
    <col min="12040" max="12040" width="38.88671875" style="1" customWidth="1"/>
    <col min="12041" max="12053" width="4.88671875" style="1" customWidth="1"/>
    <col min="12054" max="12054" width="7.77734375" style="1" customWidth="1"/>
    <col min="12055" max="12064" width="4.88671875" style="1" customWidth="1"/>
    <col min="12065" max="12288" width="9" style="1"/>
    <col min="12289" max="12290" width="4.21875" style="1" customWidth="1"/>
    <col min="12291" max="12291" width="25" style="1" customWidth="1"/>
    <col min="12292" max="12292" width="4.88671875" style="1" customWidth="1"/>
    <col min="12293" max="12293" width="41.6640625" style="1" customWidth="1"/>
    <col min="12294" max="12294" width="4.88671875" style="1" customWidth="1"/>
    <col min="12295" max="12295" width="19.6640625" style="1" customWidth="1"/>
    <col min="12296" max="12296" width="38.88671875" style="1" customWidth="1"/>
    <col min="12297" max="12309" width="4.88671875" style="1" customWidth="1"/>
    <col min="12310" max="12310" width="7.77734375" style="1" customWidth="1"/>
    <col min="12311" max="12320" width="4.88671875" style="1" customWidth="1"/>
    <col min="12321" max="12544" width="9" style="1"/>
    <col min="12545" max="12546" width="4.21875" style="1" customWidth="1"/>
    <col min="12547" max="12547" width="25" style="1" customWidth="1"/>
    <col min="12548" max="12548" width="4.88671875" style="1" customWidth="1"/>
    <col min="12549" max="12549" width="41.6640625" style="1" customWidth="1"/>
    <col min="12550" max="12550" width="4.88671875" style="1" customWidth="1"/>
    <col min="12551" max="12551" width="19.6640625" style="1" customWidth="1"/>
    <col min="12552" max="12552" width="38.88671875" style="1" customWidth="1"/>
    <col min="12553" max="12565" width="4.88671875" style="1" customWidth="1"/>
    <col min="12566" max="12566" width="7.77734375" style="1" customWidth="1"/>
    <col min="12567" max="12576" width="4.88671875" style="1" customWidth="1"/>
    <col min="12577" max="12800" width="9" style="1"/>
    <col min="12801" max="12802" width="4.21875" style="1" customWidth="1"/>
    <col min="12803" max="12803" width="25" style="1" customWidth="1"/>
    <col min="12804" max="12804" width="4.88671875" style="1" customWidth="1"/>
    <col min="12805" max="12805" width="41.6640625" style="1" customWidth="1"/>
    <col min="12806" max="12806" width="4.88671875" style="1" customWidth="1"/>
    <col min="12807" max="12807" width="19.6640625" style="1" customWidth="1"/>
    <col min="12808" max="12808" width="38.88671875" style="1" customWidth="1"/>
    <col min="12809" max="12821" width="4.88671875" style="1" customWidth="1"/>
    <col min="12822" max="12822" width="7.77734375" style="1" customWidth="1"/>
    <col min="12823" max="12832" width="4.88671875" style="1" customWidth="1"/>
    <col min="12833" max="13056" width="9" style="1"/>
    <col min="13057" max="13058" width="4.21875" style="1" customWidth="1"/>
    <col min="13059" max="13059" width="25" style="1" customWidth="1"/>
    <col min="13060" max="13060" width="4.88671875" style="1" customWidth="1"/>
    <col min="13061" max="13061" width="41.6640625" style="1" customWidth="1"/>
    <col min="13062" max="13062" width="4.88671875" style="1" customWidth="1"/>
    <col min="13063" max="13063" width="19.6640625" style="1" customWidth="1"/>
    <col min="13064" max="13064" width="38.88671875" style="1" customWidth="1"/>
    <col min="13065" max="13077" width="4.88671875" style="1" customWidth="1"/>
    <col min="13078" max="13078" width="7.77734375" style="1" customWidth="1"/>
    <col min="13079" max="13088" width="4.88671875" style="1" customWidth="1"/>
    <col min="13089" max="13312" width="9" style="1"/>
    <col min="13313" max="13314" width="4.21875" style="1" customWidth="1"/>
    <col min="13315" max="13315" width="25" style="1" customWidth="1"/>
    <col min="13316" max="13316" width="4.88671875" style="1" customWidth="1"/>
    <col min="13317" max="13317" width="41.6640625" style="1" customWidth="1"/>
    <col min="13318" max="13318" width="4.88671875" style="1" customWidth="1"/>
    <col min="13319" max="13319" width="19.6640625" style="1" customWidth="1"/>
    <col min="13320" max="13320" width="38.88671875" style="1" customWidth="1"/>
    <col min="13321" max="13333" width="4.88671875" style="1" customWidth="1"/>
    <col min="13334" max="13334" width="7.77734375" style="1" customWidth="1"/>
    <col min="13335" max="13344" width="4.88671875" style="1" customWidth="1"/>
    <col min="13345" max="13568" width="9" style="1"/>
    <col min="13569" max="13570" width="4.21875" style="1" customWidth="1"/>
    <col min="13571" max="13571" width="25" style="1" customWidth="1"/>
    <col min="13572" max="13572" width="4.88671875" style="1" customWidth="1"/>
    <col min="13573" max="13573" width="41.6640625" style="1" customWidth="1"/>
    <col min="13574" max="13574" width="4.88671875" style="1" customWidth="1"/>
    <col min="13575" max="13575" width="19.6640625" style="1" customWidth="1"/>
    <col min="13576" max="13576" width="38.88671875" style="1" customWidth="1"/>
    <col min="13577" max="13589" width="4.88671875" style="1" customWidth="1"/>
    <col min="13590" max="13590" width="7.77734375" style="1" customWidth="1"/>
    <col min="13591" max="13600" width="4.88671875" style="1" customWidth="1"/>
    <col min="13601" max="13824" width="9" style="1"/>
    <col min="13825" max="13826" width="4.21875" style="1" customWidth="1"/>
    <col min="13827" max="13827" width="25" style="1" customWidth="1"/>
    <col min="13828" max="13828" width="4.88671875" style="1" customWidth="1"/>
    <col min="13829" max="13829" width="41.6640625" style="1" customWidth="1"/>
    <col min="13830" max="13830" width="4.88671875" style="1" customWidth="1"/>
    <col min="13831" max="13831" width="19.6640625" style="1" customWidth="1"/>
    <col min="13832" max="13832" width="38.88671875" style="1" customWidth="1"/>
    <col min="13833" max="13845" width="4.88671875" style="1" customWidth="1"/>
    <col min="13846" max="13846" width="7.77734375" style="1" customWidth="1"/>
    <col min="13847" max="13856" width="4.88671875" style="1" customWidth="1"/>
    <col min="13857" max="14080" width="9" style="1"/>
    <col min="14081" max="14082" width="4.21875" style="1" customWidth="1"/>
    <col min="14083" max="14083" width="25" style="1" customWidth="1"/>
    <col min="14084" max="14084" width="4.88671875" style="1" customWidth="1"/>
    <col min="14085" max="14085" width="41.6640625" style="1" customWidth="1"/>
    <col min="14086" max="14086" width="4.88671875" style="1" customWidth="1"/>
    <col min="14087" max="14087" width="19.6640625" style="1" customWidth="1"/>
    <col min="14088" max="14088" width="38.88671875" style="1" customWidth="1"/>
    <col min="14089" max="14101" width="4.88671875" style="1" customWidth="1"/>
    <col min="14102" max="14102" width="7.77734375" style="1" customWidth="1"/>
    <col min="14103" max="14112" width="4.88671875" style="1" customWidth="1"/>
    <col min="14113" max="14336" width="9" style="1"/>
    <col min="14337" max="14338" width="4.21875" style="1" customWidth="1"/>
    <col min="14339" max="14339" width="25" style="1" customWidth="1"/>
    <col min="14340" max="14340" width="4.88671875" style="1" customWidth="1"/>
    <col min="14341" max="14341" width="41.6640625" style="1" customWidth="1"/>
    <col min="14342" max="14342" width="4.88671875" style="1" customWidth="1"/>
    <col min="14343" max="14343" width="19.6640625" style="1" customWidth="1"/>
    <col min="14344" max="14344" width="38.88671875" style="1" customWidth="1"/>
    <col min="14345" max="14357" width="4.88671875" style="1" customWidth="1"/>
    <col min="14358" max="14358" width="7.77734375" style="1" customWidth="1"/>
    <col min="14359" max="14368" width="4.88671875" style="1" customWidth="1"/>
    <col min="14369" max="14592" width="9" style="1"/>
    <col min="14593" max="14594" width="4.21875" style="1" customWidth="1"/>
    <col min="14595" max="14595" width="25" style="1" customWidth="1"/>
    <col min="14596" max="14596" width="4.88671875" style="1" customWidth="1"/>
    <col min="14597" max="14597" width="41.6640625" style="1" customWidth="1"/>
    <col min="14598" max="14598" width="4.88671875" style="1" customWidth="1"/>
    <col min="14599" max="14599" width="19.6640625" style="1" customWidth="1"/>
    <col min="14600" max="14600" width="38.88671875" style="1" customWidth="1"/>
    <col min="14601" max="14613" width="4.88671875" style="1" customWidth="1"/>
    <col min="14614" max="14614" width="7.77734375" style="1" customWidth="1"/>
    <col min="14615" max="14624" width="4.88671875" style="1" customWidth="1"/>
    <col min="14625" max="14848" width="9" style="1"/>
    <col min="14849" max="14850" width="4.21875" style="1" customWidth="1"/>
    <col min="14851" max="14851" width="25" style="1" customWidth="1"/>
    <col min="14852" max="14852" width="4.88671875" style="1" customWidth="1"/>
    <col min="14853" max="14853" width="41.6640625" style="1" customWidth="1"/>
    <col min="14854" max="14854" width="4.88671875" style="1" customWidth="1"/>
    <col min="14855" max="14855" width="19.6640625" style="1" customWidth="1"/>
    <col min="14856" max="14856" width="38.88671875" style="1" customWidth="1"/>
    <col min="14857" max="14869" width="4.88671875" style="1" customWidth="1"/>
    <col min="14870" max="14870" width="7.77734375" style="1" customWidth="1"/>
    <col min="14871" max="14880" width="4.88671875" style="1" customWidth="1"/>
    <col min="14881" max="15104" width="9" style="1"/>
    <col min="15105" max="15106" width="4.21875" style="1" customWidth="1"/>
    <col min="15107" max="15107" width="25" style="1" customWidth="1"/>
    <col min="15108" max="15108" width="4.88671875" style="1" customWidth="1"/>
    <col min="15109" max="15109" width="41.6640625" style="1" customWidth="1"/>
    <col min="15110" max="15110" width="4.88671875" style="1" customWidth="1"/>
    <col min="15111" max="15111" width="19.6640625" style="1" customWidth="1"/>
    <col min="15112" max="15112" width="38.88671875" style="1" customWidth="1"/>
    <col min="15113" max="15125" width="4.88671875" style="1" customWidth="1"/>
    <col min="15126" max="15126" width="7.77734375" style="1" customWidth="1"/>
    <col min="15127" max="15136" width="4.88671875" style="1" customWidth="1"/>
    <col min="15137" max="15360" width="9" style="1"/>
    <col min="15361" max="15362" width="4.21875" style="1" customWidth="1"/>
    <col min="15363" max="15363" width="25" style="1" customWidth="1"/>
    <col min="15364" max="15364" width="4.88671875" style="1" customWidth="1"/>
    <col min="15365" max="15365" width="41.6640625" style="1" customWidth="1"/>
    <col min="15366" max="15366" width="4.88671875" style="1" customWidth="1"/>
    <col min="15367" max="15367" width="19.6640625" style="1" customWidth="1"/>
    <col min="15368" max="15368" width="38.88671875" style="1" customWidth="1"/>
    <col min="15369" max="15381" width="4.88671875" style="1" customWidth="1"/>
    <col min="15382" max="15382" width="7.77734375" style="1" customWidth="1"/>
    <col min="15383" max="15392" width="4.88671875" style="1" customWidth="1"/>
    <col min="15393" max="15616" width="9" style="1"/>
    <col min="15617" max="15618" width="4.21875" style="1" customWidth="1"/>
    <col min="15619" max="15619" width="25" style="1" customWidth="1"/>
    <col min="15620" max="15620" width="4.88671875" style="1" customWidth="1"/>
    <col min="15621" max="15621" width="41.6640625" style="1" customWidth="1"/>
    <col min="15622" max="15622" width="4.88671875" style="1" customWidth="1"/>
    <col min="15623" max="15623" width="19.6640625" style="1" customWidth="1"/>
    <col min="15624" max="15624" width="38.88671875" style="1" customWidth="1"/>
    <col min="15625" max="15637" width="4.88671875" style="1" customWidth="1"/>
    <col min="15638" max="15638" width="7.77734375" style="1" customWidth="1"/>
    <col min="15639" max="15648" width="4.88671875" style="1" customWidth="1"/>
    <col min="15649" max="15872" width="9" style="1"/>
    <col min="15873" max="15874" width="4.21875" style="1" customWidth="1"/>
    <col min="15875" max="15875" width="25" style="1" customWidth="1"/>
    <col min="15876" max="15876" width="4.88671875" style="1" customWidth="1"/>
    <col min="15877" max="15877" width="41.6640625" style="1" customWidth="1"/>
    <col min="15878" max="15878" width="4.88671875" style="1" customWidth="1"/>
    <col min="15879" max="15879" width="19.6640625" style="1" customWidth="1"/>
    <col min="15880" max="15880" width="38.88671875" style="1" customWidth="1"/>
    <col min="15881" max="15893" width="4.88671875" style="1" customWidth="1"/>
    <col min="15894" max="15894" width="7.77734375" style="1" customWidth="1"/>
    <col min="15895" max="15904" width="4.88671875" style="1" customWidth="1"/>
    <col min="15905" max="16128" width="9" style="1"/>
    <col min="16129" max="16130" width="4.21875" style="1" customWidth="1"/>
    <col min="16131" max="16131" width="25" style="1" customWidth="1"/>
    <col min="16132" max="16132" width="4.88671875" style="1" customWidth="1"/>
    <col min="16133" max="16133" width="41.6640625" style="1" customWidth="1"/>
    <col min="16134" max="16134" width="4.88671875" style="1" customWidth="1"/>
    <col min="16135" max="16135" width="19.6640625" style="1" customWidth="1"/>
    <col min="16136" max="16136" width="38.88671875" style="1" customWidth="1"/>
    <col min="16137" max="16149" width="4.88671875" style="1" customWidth="1"/>
    <col min="16150" max="16150" width="7.77734375" style="1" customWidth="1"/>
    <col min="16151" max="16160" width="4.88671875" style="1" customWidth="1"/>
    <col min="16161" max="16384" width="9" style="1"/>
  </cols>
  <sheetData>
    <row r="1" spans="1:32" ht="13.5" customHeight="1" x14ac:dyDescent="0.2"/>
    <row r="2" spans="1:32" ht="20.25" customHeight="1" x14ac:dyDescent="0.2">
      <c r="A2" s="218" t="s">
        <v>268</v>
      </c>
      <c r="B2" s="218"/>
    </row>
    <row r="3" spans="1:32" ht="20.25" customHeight="1" x14ac:dyDescent="0.2">
      <c r="A3" s="456" t="s">
        <v>112</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row>
    <row r="4" spans="1:32" ht="20.25" customHeight="1" x14ac:dyDescent="0.2"/>
    <row r="5" spans="1:32" ht="30" customHeight="1" x14ac:dyDescent="0.2">
      <c r="J5" s="12"/>
      <c r="K5" s="12"/>
      <c r="L5" s="12"/>
      <c r="M5" s="12"/>
      <c r="N5" s="12"/>
      <c r="O5" s="12"/>
      <c r="P5" s="12"/>
      <c r="Q5" s="12"/>
      <c r="R5" s="12"/>
      <c r="S5" s="349" t="s">
        <v>117</v>
      </c>
      <c r="T5" s="350"/>
      <c r="U5" s="350"/>
      <c r="V5" s="351"/>
      <c r="W5" s="98"/>
      <c r="X5" s="99"/>
      <c r="Y5" s="99"/>
      <c r="Z5" s="99"/>
      <c r="AA5" s="99"/>
      <c r="AB5" s="99"/>
      <c r="AC5" s="99"/>
      <c r="AD5" s="99"/>
      <c r="AE5" s="99"/>
      <c r="AF5" s="97"/>
    </row>
    <row r="6" spans="1:32" ht="20.25" customHeight="1" x14ac:dyDescent="0.2"/>
    <row r="7" spans="1:32" ht="17.25" customHeight="1" x14ac:dyDescent="0.2">
      <c r="A7" s="349" t="s">
        <v>85</v>
      </c>
      <c r="B7" s="350"/>
      <c r="C7" s="351"/>
      <c r="D7" s="349" t="s">
        <v>1</v>
      </c>
      <c r="E7" s="351"/>
      <c r="F7" s="349" t="s">
        <v>86</v>
      </c>
      <c r="G7" s="351"/>
      <c r="H7" s="349" t="s">
        <v>87</v>
      </c>
      <c r="I7" s="350"/>
      <c r="J7" s="350"/>
      <c r="K7" s="350"/>
      <c r="L7" s="350"/>
      <c r="M7" s="350"/>
      <c r="N7" s="350"/>
      <c r="O7" s="350"/>
      <c r="P7" s="350"/>
      <c r="Q7" s="350"/>
      <c r="R7" s="350"/>
      <c r="S7" s="350"/>
      <c r="T7" s="350"/>
      <c r="U7" s="350"/>
      <c r="V7" s="350"/>
      <c r="W7" s="350"/>
      <c r="X7" s="351"/>
      <c r="Y7" s="349" t="s">
        <v>118</v>
      </c>
      <c r="Z7" s="350"/>
      <c r="AA7" s="350"/>
      <c r="AB7" s="351"/>
      <c r="AC7" s="349" t="s">
        <v>88</v>
      </c>
      <c r="AD7" s="350"/>
      <c r="AE7" s="350"/>
      <c r="AF7" s="351"/>
    </row>
    <row r="8" spans="1:32" ht="18.75" customHeight="1" x14ac:dyDescent="0.2">
      <c r="A8" s="41"/>
      <c r="B8" s="91"/>
      <c r="C8" s="193"/>
      <c r="D8" s="6"/>
      <c r="E8" s="23"/>
      <c r="F8" s="90"/>
      <c r="G8" s="23"/>
      <c r="H8" s="253" t="s">
        <v>221</v>
      </c>
      <c r="I8" s="236" t="s">
        <v>134</v>
      </c>
      <c r="J8" s="227" t="s">
        <v>135</v>
      </c>
      <c r="K8" s="204"/>
      <c r="L8" s="227"/>
      <c r="M8" s="100" t="s">
        <v>134</v>
      </c>
      <c r="N8" s="227" t="s">
        <v>205</v>
      </c>
      <c r="O8" s="227"/>
      <c r="P8" s="227"/>
      <c r="Q8" s="227"/>
      <c r="R8" s="227"/>
      <c r="S8" s="227"/>
      <c r="T8" s="227"/>
      <c r="U8" s="227"/>
      <c r="V8" s="227"/>
      <c r="W8" s="227"/>
      <c r="X8" s="228"/>
      <c r="Y8" s="194" t="s">
        <v>134</v>
      </c>
      <c r="Z8" s="22" t="s">
        <v>121</v>
      </c>
      <c r="AA8" s="22"/>
      <c r="AB8" s="195"/>
      <c r="AC8" s="194" t="s">
        <v>134</v>
      </c>
      <c r="AD8" s="22" t="s">
        <v>121</v>
      </c>
      <c r="AE8" s="22"/>
      <c r="AF8" s="195"/>
    </row>
    <row r="9" spans="1:32" ht="19.5" customHeight="1" x14ac:dyDescent="0.2">
      <c r="A9" s="104"/>
      <c r="B9" s="89"/>
      <c r="C9" s="105"/>
      <c r="D9" s="87"/>
      <c r="E9" s="103"/>
      <c r="F9" s="94"/>
      <c r="G9" s="106"/>
      <c r="H9" s="226" t="s">
        <v>207</v>
      </c>
      <c r="I9" s="197" t="s">
        <v>134</v>
      </c>
      <c r="J9" s="198" t="s">
        <v>135</v>
      </c>
      <c r="K9" s="199"/>
      <c r="L9" s="223"/>
      <c r="M9" s="200" t="s">
        <v>134</v>
      </c>
      <c r="N9" s="198" t="s">
        <v>205</v>
      </c>
      <c r="O9" s="200"/>
      <c r="P9" s="198"/>
      <c r="Q9" s="224"/>
      <c r="R9" s="224"/>
      <c r="S9" s="224"/>
      <c r="T9" s="224"/>
      <c r="U9" s="224"/>
      <c r="V9" s="224"/>
      <c r="W9" s="224"/>
      <c r="X9" s="225"/>
      <c r="Y9" s="192" t="s">
        <v>134</v>
      </c>
      <c r="Z9" s="2" t="s">
        <v>123</v>
      </c>
      <c r="AA9" s="2"/>
      <c r="AB9" s="109"/>
      <c r="AC9" s="192" t="s">
        <v>134</v>
      </c>
      <c r="AD9" s="2" t="s">
        <v>123</v>
      </c>
      <c r="AE9" s="2"/>
      <c r="AF9" s="109"/>
    </row>
    <row r="10" spans="1:32" ht="18.75" customHeight="1" x14ac:dyDescent="0.2">
      <c r="A10" s="104"/>
      <c r="B10" s="89"/>
      <c r="C10" s="105"/>
      <c r="D10" s="87"/>
      <c r="E10" s="106"/>
      <c r="F10" s="120"/>
      <c r="G10" s="106"/>
      <c r="H10" s="446" t="s">
        <v>208</v>
      </c>
      <c r="I10" s="481" t="s">
        <v>134</v>
      </c>
      <c r="J10" s="449" t="s">
        <v>222</v>
      </c>
      <c r="K10" s="449"/>
      <c r="L10" s="449"/>
      <c r="M10" s="483" t="s">
        <v>134</v>
      </c>
      <c r="N10" s="449" t="s">
        <v>223</v>
      </c>
      <c r="O10" s="449"/>
      <c r="P10" s="449"/>
      <c r="Q10" s="479"/>
      <c r="R10" s="479"/>
      <c r="S10" s="479"/>
      <c r="T10" s="479"/>
      <c r="U10" s="2"/>
      <c r="V10" s="2"/>
      <c r="W10" s="2"/>
      <c r="X10" s="106"/>
      <c r="Y10" s="254"/>
      <c r="Z10" s="2"/>
      <c r="AA10" s="2"/>
      <c r="AB10" s="109"/>
      <c r="AC10" s="254"/>
      <c r="AD10" s="2"/>
      <c r="AE10" s="2"/>
      <c r="AF10" s="109"/>
    </row>
    <row r="11" spans="1:32" ht="18.75" customHeight="1" x14ac:dyDescent="0.2">
      <c r="A11" s="104"/>
      <c r="B11" s="89"/>
      <c r="C11" s="105"/>
      <c r="D11" s="87"/>
      <c r="E11" s="106"/>
      <c r="F11" s="120"/>
      <c r="G11" s="106"/>
      <c r="H11" s="453"/>
      <c r="I11" s="482"/>
      <c r="J11" s="450"/>
      <c r="K11" s="450"/>
      <c r="L11" s="450"/>
      <c r="M11" s="484"/>
      <c r="N11" s="450"/>
      <c r="O11" s="450"/>
      <c r="P11" s="450"/>
      <c r="Q11" s="480"/>
      <c r="R11" s="480"/>
      <c r="S11" s="480"/>
      <c r="T11" s="480"/>
      <c r="U11" s="227"/>
      <c r="V11" s="227"/>
      <c r="W11" s="227"/>
      <c r="X11" s="228"/>
      <c r="Y11" s="254"/>
      <c r="Z11" s="2"/>
      <c r="AA11" s="2"/>
      <c r="AB11" s="109"/>
      <c r="AC11" s="254"/>
      <c r="AD11" s="2"/>
      <c r="AE11" s="2"/>
      <c r="AF11" s="109"/>
    </row>
    <row r="12" spans="1:32" ht="18.75" customHeight="1" x14ac:dyDescent="0.2">
      <c r="A12" s="104"/>
      <c r="B12" s="89"/>
      <c r="C12" s="105"/>
      <c r="D12" s="87"/>
      <c r="E12" s="106"/>
      <c r="F12" s="120"/>
      <c r="G12" s="106"/>
      <c r="H12" s="446" t="s">
        <v>247</v>
      </c>
      <c r="I12" s="481" t="s">
        <v>134</v>
      </c>
      <c r="J12" s="449" t="s">
        <v>222</v>
      </c>
      <c r="K12" s="449"/>
      <c r="L12" s="449"/>
      <c r="M12" s="483" t="s">
        <v>134</v>
      </c>
      <c r="N12" s="449" t="s">
        <v>223</v>
      </c>
      <c r="O12" s="449"/>
      <c r="P12" s="449"/>
      <c r="Q12" s="479"/>
      <c r="R12" s="479"/>
      <c r="S12" s="479"/>
      <c r="T12" s="479"/>
      <c r="U12" s="2"/>
      <c r="V12" s="2"/>
      <c r="W12" s="2"/>
      <c r="X12" s="106"/>
      <c r="Y12" s="254"/>
      <c r="Z12" s="2"/>
      <c r="AA12" s="2"/>
      <c r="AB12" s="109"/>
      <c r="AC12" s="254"/>
      <c r="AD12" s="2"/>
      <c r="AE12" s="2"/>
      <c r="AF12" s="109"/>
    </row>
    <row r="13" spans="1:32" ht="18.75" customHeight="1" x14ac:dyDescent="0.2">
      <c r="A13" s="104"/>
      <c r="B13" s="89"/>
      <c r="C13" s="105"/>
      <c r="D13" s="87"/>
      <c r="E13" s="106"/>
      <c r="F13" s="120"/>
      <c r="G13" s="106"/>
      <c r="H13" s="453"/>
      <c r="I13" s="482"/>
      <c r="J13" s="450"/>
      <c r="K13" s="450"/>
      <c r="L13" s="450"/>
      <c r="M13" s="484"/>
      <c r="N13" s="450"/>
      <c r="O13" s="450"/>
      <c r="P13" s="450"/>
      <c r="Q13" s="480"/>
      <c r="R13" s="480"/>
      <c r="S13" s="480"/>
      <c r="T13" s="480"/>
      <c r="U13" s="227"/>
      <c r="V13" s="227"/>
      <c r="W13" s="227"/>
      <c r="X13" s="228"/>
      <c r="Y13" s="254"/>
      <c r="Z13" s="2"/>
      <c r="AA13" s="2"/>
      <c r="AB13" s="109"/>
      <c r="AC13" s="254"/>
      <c r="AD13" s="2"/>
      <c r="AE13" s="2"/>
      <c r="AF13" s="109"/>
    </row>
    <row r="14" spans="1:32" ht="18.75" customHeight="1" x14ac:dyDescent="0.2">
      <c r="A14" s="104"/>
      <c r="B14" s="89"/>
      <c r="C14" s="105"/>
      <c r="D14" s="87"/>
      <c r="E14" s="106"/>
      <c r="F14" s="120"/>
      <c r="G14" s="106"/>
      <c r="H14" s="446" t="s">
        <v>209</v>
      </c>
      <c r="I14" s="481" t="s">
        <v>134</v>
      </c>
      <c r="J14" s="449" t="s">
        <v>222</v>
      </c>
      <c r="K14" s="449"/>
      <c r="L14" s="449"/>
      <c r="M14" s="483" t="s">
        <v>134</v>
      </c>
      <c r="N14" s="449" t="s">
        <v>223</v>
      </c>
      <c r="O14" s="449"/>
      <c r="P14" s="449"/>
      <c r="Q14" s="479"/>
      <c r="R14" s="479"/>
      <c r="S14" s="479"/>
      <c r="T14" s="479"/>
      <c r="U14" s="2"/>
      <c r="V14" s="2"/>
      <c r="W14" s="2"/>
      <c r="X14" s="106"/>
      <c r="Y14" s="254"/>
      <c r="Z14" s="2"/>
      <c r="AA14" s="2"/>
      <c r="AB14" s="109"/>
      <c r="AC14" s="254"/>
      <c r="AD14" s="2"/>
      <c r="AE14" s="2"/>
      <c r="AF14" s="109"/>
    </row>
    <row r="15" spans="1:32" ht="18.75" customHeight="1" x14ac:dyDescent="0.2">
      <c r="A15" s="104"/>
      <c r="B15" s="89"/>
      <c r="C15" s="105"/>
      <c r="D15" s="87"/>
      <c r="E15" s="106"/>
      <c r="F15" s="120"/>
      <c r="G15" s="106"/>
      <c r="H15" s="453"/>
      <c r="I15" s="482"/>
      <c r="J15" s="450"/>
      <c r="K15" s="450"/>
      <c r="L15" s="450"/>
      <c r="M15" s="484"/>
      <c r="N15" s="450"/>
      <c r="O15" s="450"/>
      <c r="P15" s="450"/>
      <c r="Q15" s="480"/>
      <c r="R15" s="480"/>
      <c r="S15" s="480"/>
      <c r="T15" s="480"/>
      <c r="U15" s="227"/>
      <c r="V15" s="227"/>
      <c r="W15" s="227"/>
      <c r="X15" s="106"/>
      <c r="Y15" s="254"/>
      <c r="Z15" s="2"/>
      <c r="AA15" s="2"/>
      <c r="AB15" s="109"/>
      <c r="AC15" s="254"/>
      <c r="AD15" s="2"/>
      <c r="AE15" s="2"/>
      <c r="AF15" s="109"/>
    </row>
    <row r="16" spans="1:32" ht="18.75" customHeight="1" x14ac:dyDescent="0.2">
      <c r="A16" s="104"/>
      <c r="B16" s="89"/>
      <c r="C16" s="105"/>
      <c r="D16" s="87"/>
      <c r="E16" s="106"/>
      <c r="F16" s="120"/>
      <c r="G16" s="106"/>
      <c r="H16" s="226" t="s">
        <v>99</v>
      </c>
      <c r="I16" s="197" t="s">
        <v>134</v>
      </c>
      <c r="J16" s="198" t="s">
        <v>155</v>
      </c>
      <c r="K16" s="199"/>
      <c r="L16" s="238" t="s">
        <v>134</v>
      </c>
      <c r="M16" s="43" t="s">
        <v>126</v>
      </c>
      <c r="N16" s="198"/>
      <c r="O16" s="200"/>
      <c r="P16" s="2"/>
      <c r="Q16" s="2"/>
      <c r="R16" s="2"/>
      <c r="S16" s="2"/>
      <c r="T16" s="2"/>
      <c r="U16" s="2"/>
      <c r="V16" s="2"/>
      <c r="W16" s="2"/>
      <c r="X16" s="232"/>
      <c r="Y16" s="254"/>
      <c r="Z16" s="2"/>
      <c r="AA16" s="2"/>
      <c r="AB16" s="109"/>
      <c r="AC16" s="254"/>
      <c r="AD16" s="2"/>
      <c r="AE16" s="2"/>
      <c r="AF16" s="109"/>
    </row>
    <row r="17" spans="1:32" ht="18.75" customHeight="1" x14ac:dyDescent="0.2">
      <c r="A17" s="192" t="s">
        <v>134</v>
      </c>
      <c r="B17" s="89" t="s">
        <v>137</v>
      </c>
      <c r="C17" s="105" t="s">
        <v>285</v>
      </c>
      <c r="D17" s="87"/>
      <c r="E17" s="106"/>
      <c r="F17" s="120"/>
      <c r="G17" s="106"/>
      <c r="H17" s="446" t="s">
        <v>115</v>
      </c>
      <c r="I17" s="448" t="s">
        <v>134</v>
      </c>
      <c r="J17" s="449" t="s">
        <v>222</v>
      </c>
      <c r="K17" s="449"/>
      <c r="L17" s="449"/>
      <c r="M17" s="448" t="s">
        <v>134</v>
      </c>
      <c r="N17" s="449" t="s">
        <v>223</v>
      </c>
      <c r="O17" s="449"/>
      <c r="P17" s="449"/>
      <c r="Q17" s="209"/>
      <c r="R17" s="209"/>
      <c r="S17" s="209"/>
      <c r="T17" s="209"/>
      <c r="U17" s="209"/>
      <c r="V17" s="209"/>
      <c r="W17" s="209"/>
      <c r="X17" s="211"/>
      <c r="Y17" s="254"/>
      <c r="Z17" s="2"/>
      <c r="AA17" s="108"/>
      <c r="AB17" s="109"/>
      <c r="AC17" s="254"/>
      <c r="AD17" s="2"/>
      <c r="AE17" s="108"/>
      <c r="AF17" s="109"/>
    </row>
    <row r="18" spans="1:32" ht="18.75" customHeight="1" x14ac:dyDescent="0.2">
      <c r="A18" s="104"/>
      <c r="B18" s="89"/>
      <c r="C18" s="105" t="s">
        <v>286</v>
      </c>
      <c r="D18" s="87"/>
      <c r="E18" s="106"/>
      <c r="F18" s="120"/>
      <c r="G18" s="106"/>
      <c r="H18" s="453"/>
      <c r="I18" s="379"/>
      <c r="J18" s="450"/>
      <c r="K18" s="450"/>
      <c r="L18" s="450"/>
      <c r="M18" s="379"/>
      <c r="N18" s="450"/>
      <c r="O18" s="450"/>
      <c r="P18" s="450"/>
      <c r="Q18" s="229"/>
      <c r="R18" s="229"/>
      <c r="S18" s="229"/>
      <c r="T18" s="229"/>
      <c r="U18" s="229"/>
      <c r="V18" s="229"/>
      <c r="W18" s="229"/>
      <c r="X18" s="230"/>
      <c r="Y18" s="254"/>
      <c r="Z18" s="255"/>
      <c r="AA18" s="255"/>
      <c r="AB18" s="256"/>
      <c r="AC18" s="254"/>
      <c r="AD18" s="255"/>
      <c r="AE18" s="255"/>
      <c r="AF18" s="256"/>
    </row>
    <row r="19" spans="1:32" ht="18.75" customHeight="1" x14ac:dyDescent="0.2">
      <c r="A19" s="120"/>
      <c r="C19" s="105"/>
      <c r="D19" s="87"/>
      <c r="E19" s="106"/>
      <c r="F19" s="120"/>
      <c r="G19" s="106"/>
      <c r="H19" s="446" t="s">
        <v>116</v>
      </c>
      <c r="I19" s="448" t="s">
        <v>136</v>
      </c>
      <c r="J19" s="449" t="s">
        <v>222</v>
      </c>
      <c r="K19" s="449"/>
      <c r="L19" s="449"/>
      <c r="M19" s="448" t="s">
        <v>134</v>
      </c>
      <c r="N19" s="449" t="s">
        <v>223</v>
      </c>
      <c r="O19" s="449"/>
      <c r="P19" s="449"/>
      <c r="Q19" s="209"/>
      <c r="R19" s="209"/>
      <c r="S19" s="209"/>
      <c r="T19" s="209"/>
      <c r="U19" s="209"/>
      <c r="V19" s="209"/>
      <c r="W19" s="209"/>
      <c r="X19" s="211"/>
      <c r="Y19" s="254"/>
      <c r="Z19" s="255"/>
      <c r="AA19" s="255"/>
      <c r="AB19" s="256"/>
      <c r="AC19" s="254"/>
      <c r="AD19" s="255"/>
      <c r="AE19" s="255"/>
      <c r="AF19" s="256"/>
    </row>
    <row r="20" spans="1:32" ht="18.75" customHeight="1" x14ac:dyDescent="0.2">
      <c r="A20" s="104"/>
      <c r="B20" s="89"/>
      <c r="C20" s="105"/>
      <c r="D20" s="87"/>
      <c r="E20" s="106"/>
      <c r="F20" s="120"/>
      <c r="G20" s="106"/>
      <c r="H20" s="453"/>
      <c r="I20" s="379"/>
      <c r="J20" s="450"/>
      <c r="K20" s="450"/>
      <c r="L20" s="450"/>
      <c r="M20" s="379"/>
      <c r="N20" s="450"/>
      <c r="O20" s="450"/>
      <c r="P20" s="450"/>
      <c r="Q20" s="229"/>
      <c r="R20" s="229"/>
      <c r="S20" s="229"/>
      <c r="T20" s="229"/>
      <c r="U20" s="229"/>
      <c r="V20" s="229"/>
      <c r="W20" s="229"/>
      <c r="X20" s="230"/>
      <c r="Y20" s="254"/>
      <c r="Z20" s="255"/>
      <c r="AA20" s="255"/>
      <c r="AB20" s="256"/>
      <c r="AC20" s="254"/>
      <c r="AD20" s="255"/>
      <c r="AE20" s="255"/>
      <c r="AF20" s="256"/>
    </row>
    <row r="21" spans="1:32" ht="18.75" customHeight="1" x14ac:dyDescent="0.2">
      <c r="A21" s="104"/>
      <c r="B21" s="89"/>
      <c r="C21" s="105"/>
      <c r="D21" s="87"/>
      <c r="E21" s="106"/>
      <c r="F21" s="120"/>
      <c r="G21" s="106"/>
      <c r="H21" s="226" t="s">
        <v>206</v>
      </c>
      <c r="I21" s="197" t="s">
        <v>134</v>
      </c>
      <c r="J21" s="198" t="s">
        <v>122</v>
      </c>
      <c r="K21" s="198"/>
      <c r="L21" s="200" t="s">
        <v>134</v>
      </c>
      <c r="M21" s="198" t="s">
        <v>126</v>
      </c>
      <c r="N21" s="198"/>
      <c r="O21" s="224"/>
      <c r="P21" s="198"/>
      <c r="Q21" s="229"/>
      <c r="R21" s="229"/>
      <c r="S21" s="229"/>
      <c r="T21" s="229"/>
      <c r="U21" s="229"/>
      <c r="V21" s="229"/>
      <c r="W21" s="229"/>
      <c r="X21" s="230"/>
      <c r="Y21" s="254"/>
      <c r="Z21" s="255"/>
      <c r="AA21" s="255"/>
      <c r="AB21" s="256"/>
      <c r="AC21" s="254"/>
      <c r="AD21" s="255"/>
      <c r="AE21" s="255"/>
      <c r="AF21" s="256"/>
    </row>
    <row r="22" spans="1:32" ht="18.75" customHeight="1" x14ac:dyDescent="0.2">
      <c r="A22" s="104"/>
      <c r="B22" s="89"/>
      <c r="C22" s="105"/>
      <c r="D22" s="87"/>
      <c r="E22" s="106"/>
      <c r="F22" s="120"/>
      <c r="G22" s="106"/>
      <c r="H22" s="446" t="s">
        <v>263</v>
      </c>
      <c r="I22" s="207" t="s">
        <v>134</v>
      </c>
      <c r="J22" s="208" t="s">
        <v>122</v>
      </c>
      <c r="K22" s="208"/>
      <c r="L22" s="210"/>
      <c r="M22" s="210" t="s">
        <v>134</v>
      </c>
      <c r="N22" s="208" t="s">
        <v>269</v>
      </c>
      <c r="O22" s="233"/>
      <c r="P22" s="210"/>
      <c r="Q22" s="210" t="s">
        <v>134</v>
      </c>
      <c r="R22" s="2" t="s">
        <v>270</v>
      </c>
      <c r="S22" s="210"/>
      <c r="T22" s="210"/>
      <c r="U22" s="210"/>
      <c r="V22" s="2"/>
      <c r="W22" s="202"/>
      <c r="X22" s="203"/>
      <c r="Y22" s="255"/>
      <c r="Z22" s="255"/>
      <c r="AA22" s="255"/>
      <c r="AB22" s="256"/>
      <c r="AC22" s="254"/>
      <c r="AD22" s="255"/>
      <c r="AE22" s="255"/>
      <c r="AF22" s="256"/>
    </row>
    <row r="23" spans="1:32" ht="18.75" customHeight="1" x14ac:dyDescent="0.2">
      <c r="A23" s="112"/>
      <c r="B23" s="93"/>
      <c r="C23" s="113"/>
      <c r="D23" s="86"/>
      <c r="E23" s="188"/>
      <c r="F23" s="95"/>
      <c r="G23" s="114"/>
      <c r="H23" s="459"/>
      <c r="I23" s="192" t="s">
        <v>134</v>
      </c>
      <c r="J23" s="85" t="s">
        <v>271</v>
      </c>
      <c r="K23" s="2"/>
      <c r="L23" s="100"/>
      <c r="M23" s="100" t="s">
        <v>134</v>
      </c>
      <c r="N23" s="85" t="s">
        <v>272</v>
      </c>
      <c r="O23" s="234"/>
      <c r="P23" s="222"/>
      <c r="Q23" s="222" t="s">
        <v>134</v>
      </c>
      <c r="R23" s="85" t="s">
        <v>273</v>
      </c>
      <c r="S23" s="222"/>
      <c r="T23" s="85"/>
      <c r="U23" s="222" t="s">
        <v>134</v>
      </c>
      <c r="V23" s="85" t="s">
        <v>274</v>
      </c>
      <c r="W23" s="235"/>
      <c r="X23" s="220"/>
      <c r="Y23" s="212"/>
      <c r="Z23" s="212"/>
      <c r="AA23" s="212"/>
      <c r="AB23" s="115"/>
      <c r="AC23" s="116"/>
      <c r="AD23" s="212"/>
      <c r="AE23" s="212"/>
      <c r="AF23" s="115"/>
    </row>
    <row r="24" spans="1:32" ht="18.75" customHeight="1" x14ac:dyDescent="0.2">
      <c r="A24" s="41"/>
      <c r="B24" s="91"/>
      <c r="C24" s="193"/>
      <c r="D24" s="6"/>
      <c r="E24" s="23"/>
      <c r="F24" s="90"/>
      <c r="G24" s="195"/>
      <c r="H24" s="252" t="s">
        <v>89</v>
      </c>
      <c r="I24" s="236" t="s">
        <v>134</v>
      </c>
      <c r="J24" s="243" t="s">
        <v>122</v>
      </c>
      <c r="K24" s="243"/>
      <c r="L24" s="237"/>
      <c r="M24" s="238" t="s">
        <v>134</v>
      </c>
      <c r="N24" s="243" t="s">
        <v>130</v>
      </c>
      <c r="O24" s="243"/>
      <c r="P24" s="237"/>
      <c r="Q24" s="238" t="s">
        <v>134</v>
      </c>
      <c r="R24" s="189" t="s">
        <v>131</v>
      </c>
      <c r="S24" s="189"/>
      <c r="T24" s="189"/>
      <c r="U24" s="189"/>
      <c r="V24" s="189"/>
      <c r="W24" s="189"/>
      <c r="X24" s="190"/>
      <c r="Y24" s="194" t="s">
        <v>134</v>
      </c>
      <c r="Z24" s="22" t="s">
        <v>121</v>
      </c>
      <c r="AA24" s="22"/>
      <c r="AB24" s="195"/>
      <c r="AC24" s="194" t="s">
        <v>134</v>
      </c>
      <c r="AD24" s="22" t="s">
        <v>121</v>
      </c>
      <c r="AE24" s="22"/>
      <c r="AF24" s="195"/>
    </row>
    <row r="25" spans="1:32" ht="18.75" customHeight="1" x14ac:dyDescent="0.2">
      <c r="A25" s="104"/>
      <c r="B25" s="89"/>
      <c r="C25" s="105"/>
      <c r="D25" s="87"/>
      <c r="E25" s="106"/>
      <c r="F25" s="120"/>
      <c r="G25" s="109"/>
      <c r="H25" s="257" t="s">
        <v>221</v>
      </c>
      <c r="I25" s="100" t="s">
        <v>134</v>
      </c>
      <c r="J25" s="2" t="s">
        <v>135</v>
      </c>
      <c r="K25" s="2"/>
      <c r="L25" s="21"/>
      <c r="M25" s="100" t="s">
        <v>134</v>
      </c>
      <c r="N25" s="2" t="s">
        <v>205</v>
      </c>
      <c r="O25" s="2"/>
      <c r="P25" s="223"/>
      <c r="Q25" s="200"/>
      <c r="R25" s="205"/>
      <c r="S25" s="110"/>
      <c r="T25" s="110"/>
      <c r="U25" s="110"/>
      <c r="V25" s="110"/>
      <c r="W25" s="110"/>
      <c r="X25" s="244"/>
      <c r="Y25" s="192" t="s">
        <v>134</v>
      </c>
      <c r="Z25" s="2" t="s">
        <v>123</v>
      </c>
      <c r="AA25" s="108"/>
      <c r="AB25" s="109"/>
      <c r="AC25" s="192" t="s">
        <v>134</v>
      </c>
      <c r="AD25" s="2" t="s">
        <v>123</v>
      </c>
      <c r="AE25" s="108"/>
      <c r="AF25" s="109"/>
    </row>
    <row r="26" spans="1:32" ht="18.75" customHeight="1" x14ac:dyDescent="0.2">
      <c r="A26" s="104"/>
      <c r="B26" s="89"/>
      <c r="C26" s="105"/>
      <c r="D26" s="87"/>
      <c r="E26" s="106"/>
      <c r="F26" s="120"/>
      <c r="G26" s="109"/>
      <c r="H26" s="226" t="s">
        <v>207</v>
      </c>
      <c r="I26" s="197" t="s">
        <v>134</v>
      </c>
      <c r="J26" s="198" t="s">
        <v>135</v>
      </c>
      <c r="K26" s="199"/>
      <c r="L26" s="223"/>
      <c r="M26" s="200" t="s">
        <v>134</v>
      </c>
      <c r="N26" s="198" t="s">
        <v>205</v>
      </c>
      <c r="O26" s="200"/>
      <c r="P26" s="21"/>
      <c r="Q26" s="100"/>
      <c r="S26" s="110"/>
      <c r="T26" s="110"/>
      <c r="U26" s="110"/>
      <c r="V26" s="110"/>
      <c r="W26" s="110"/>
      <c r="X26" s="244"/>
      <c r="Z26" s="2"/>
      <c r="AA26" s="2"/>
      <c r="AB26" s="109"/>
      <c r="AC26" s="111"/>
      <c r="AD26" s="2"/>
      <c r="AE26" s="2"/>
      <c r="AF26" s="109"/>
    </row>
    <row r="27" spans="1:32" ht="18.75" customHeight="1" x14ac:dyDescent="0.2">
      <c r="A27" s="104"/>
      <c r="B27" s="89"/>
      <c r="C27" s="105"/>
      <c r="D27" s="87"/>
      <c r="E27" s="106"/>
      <c r="F27" s="120"/>
      <c r="G27" s="109"/>
      <c r="H27" s="196" t="s">
        <v>91</v>
      </c>
      <c r="I27" s="207" t="s">
        <v>134</v>
      </c>
      <c r="J27" s="198" t="s">
        <v>122</v>
      </c>
      <c r="K27" s="199"/>
      <c r="L27" s="200" t="s">
        <v>134</v>
      </c>
      <c r="M27" s="198" t="s">
        <v>126</v>
      </c>
      <c r="N27" s="205"/>
      <c r="O27" s="205"/>
      <c r="P27" s="205"/>
      <c r="Q27" s="205"/>
      <c r="R27" s="205"/>
      <c r="S27" s="205"/>
      <c r="T27" s="205"/>
      <c r="U27" s="205"/>
      <c r="V27" s="205"/>
      <c r="W27" s="205"/>
      <c r="X27" s="240"/>
      <c r="AC27" s="111"/>
      <c r="AF27" s="88"/>
    </row>
    <row r="28" spans="1:32" ht="18.75" customHeight="1" x14ac:dyDescent="0.2">
      <c r="A28" s="104"/>
      <c r="B28" s="89"/>
      <c r="C28" s="105"/>
      <c r="D28" s="87"/>
      <c r="E28" s="106"/>
      <c r="F28" s="120"/>
      <c r="G28" s="109"/>
      <c r="H28" s="231" t="s">
        <v>92</v>
      </c>
      <c r="I28" s="207" t="s">
        <v>134</v>
      </c>
      <c r="J28" s="198" t="s">
        <v>122</v>
      </c>
      <c r="K28" s="199"/>
      <c r="L28" s="200" t="s">
        <v>134</v>
      </c>
      <c r="M28" s="198" t="s">
        <v>126</v>
      </c>
      <c r="N28" s="205"/>
      <c r="O28" s="205"/>
      <c r="P28" s="205"/>
      <c r="Q28" s="205"/>
      <c r="R28" s="205"/>
      <c r="S28" s="205"/>
      <c r="T28" s="205"/>
      <c r="U28" s="205"/>
      <c r="V28" s="205"/>
      <c r="W28" s="205"/>
      <c r="X28" s="240"/>
      <c r="Y28" s="111"/>
      <c r="Z28" s="108"/>
      <c r="AA28" s="108"/>
      <c r="AB28" s="109"/>
      <c r="AC28" s="111"/>
      <c r="AD28" s="108"/>
      <c r="AE28" s="108"/>
      <c r="AF28" s="109"/>
    </row>
    <row r="29" spans="1:32" ht="18.75" customHeight="1" x14ac:dyDescent="0.2">
      <c r="A29" s="104"/>
      <c r="B29" s="89"/>
      <c r="C29" s="105"/>
      <c r="D29" s="87"/>
      <c r="E29" s="106"/>
      <c r="F29" s="120"/>
      <c r="G29" s="109"/>
      <c r="H29" s="2" t="s">
        <v>119</v>
      </c>
      <c r="I29" s="258" t="s">
        <v>134</v>
      </c>
      <c r="J29" s="198" t="s">
        <v>122</v>
      </c>
      <c r="K29" s="198"/>
      <c r="L29" s="249" t="s">
        <v>134</v>
      </c>
      <c r="M29" s="198" t="s">
        <v>126</v>
      </c>
      <c r="N29" s="205"/>
      <c r="O29" s="205"/>
      <c r="P29" s="205"/>
      <c r="Q29" s="205"/>
      <c r="R29" s="205"/>
      <c r="S29" s="205"/>
      <c r="T29" s="205"/>
      <c r="U29" s="205"/>
      <c r="V29" s="205"/>
      <c r="W29" s="205"/>
      <c r="X29" s="240"/>
      <c r="Y29" s="111"/>
      <c r="Z29" s="108"/>
      <c r="AA29" s="108"/>
      <c r="AB29" s="109"/>
      <c r="AC29" s="111"/>
      <c r="AD29" s="108"/>
      <c r="AE29" s="108"/>
      <c r="AF29" s="109"/>
    </row>
    <row r="30" spans="1:32" ht="18.75" customHeight="1" x14ac:dyDescent="0.2">
      <c r="A30" s="192" t="s">
        <v>134</v>
      </c>
      <c r="B30" s="89" t="s">
        <v>138</v>
      </c>
      <c r="C30" s="105" t="s">
        <v>287</v>
      </c>
      <c r="D30" s="87"/>
      <c r="E30" s="106"/>
      <c r="F30" s="120"/>
      <c r="G30" s="109"/>
      <c r="H30" s="206" t="s">
        <v>114</v>
      </c>
      <c r="I30" s="258" t="s">
        <v>134</v>
      </c>
      <c r="J30" s="198" t="s">
        <v>122</v>
      </c>
      <c r="K30" s="198"/>
      <c r="L30" s="249" t="s">
        <v>134</v>
      </c>
      <c r="M30" s="198" t="s">
        <v>126</v>
      </c>
      <c r="N30" s="205"/>
      <c r="O30" s="205"/>
      <c r="P30" s="205"/>
      <c r="Q30" s="205"/>
      <c r="R30" s="205"/>
      <c r="S30" s="205"/>
      <c r="T30" s="205"/>
      <c r="U30" s="205"/>
      <c r="V30" s="205"/>
      <c r="W30" s="205"/>
      <c r="X30" s="240"/>
      <c r="Y30" s="111"/>
      <c r="Z30" s="108"/>
      <c r="AA30" s="108"/>
      <c r="AB30" s="109"/>
      <c r="AC30" s="111"/>
      <c r="AD30" s="108"/>
      <c r="AE30" s="108"/>
      <c r="AF30" s="109"/>
    </row>
    <row r="31" spans="1:32" ht="18.75" customHeight="1" x14ac:dyDescent="0.2">
      <c r="A31" s="120"/>
      <c r="B31" s="89"/>
      <c r="C31" s="105" t="s">
        <v>286</v>
      </c>
      <c r="D31" s="87"/>
      <c r="E31" s="106"/>
      <c r="F31" s="120"/>
      <c r="G31" s="109"/>
      <c r="H31" s="206" t="s">
        <v>224</v>
      </c>
      <c r="I31" s="258" t="s">
        <v>134</v>
      </c>
      <c r="J31" s="198" t="s">
        <v>122</v>
      </c>
      <c r="K31" s="198"/>
      <c r="L31" s="249" t="s">
        <v>134</v>
      </c>
      <c r="M31" s="198" t="s">
        <v>126</v>
      </c>
      <c r="N31" s="205"/>
      <c r="O31" s="205"/>
      <c r="P31" s="205"/>
      <c r="Q31" s="205"/>
      <c r="R31" s="205"/>
      <c r="S31" s="205"/>
      <c r="T31" s="205"/>
      <c r="U31" s="205"/>
      <c r="V31" s="205"/>
      <c r="W31" s="205"/>
      <c r="X31" s="240"/>
      <c r="Y31" s="111"/>
      <c r="Z31" s="108"/>
      <c r="AA31" s="108"/>
      <c r="AB31" s="109"/>
      <c r="AC31" s="111"/>
      <c r="AD31" s="108"/>
      <c r="AE31" s="108"/>
      <c r="AF31" s="109"/>
    </row>
    <row r="32" spans="1:32" ht="18.75" customHeight="1" x14ac:dyDescent="0.2">
      <c r="A32" s="104"/>
      <c r="B32" s="89"/>
      <c r="C32" s="105"/>
      <c r="D32" s="87"/>
      <c r="E32" s="106"/>
      <c r="F32" s="120"/>
      <c r="G32" s="109"/>
      <c r="H32" s="196" t="s">
        <v>90</v>
      </c>
      <c r="I32" s="197" t="s">
        <v>134</v>
      </c>
      <c r="J32" s="198" t="s">
        <v>122</v>
      </c>
      <c r="K32" s="198"/>
      <c r="L32" s="200" t="s">
        <v>134</v>
      </c>
      <c r="M32" s="198" t="s">
        <v>132</v>
      </c>
      <c r="N32" s="198"/>
      <c r="O32" s="200" t="s">
        <v>134</v>
      </c>
      <c r="P32" s="198" t="s">
        <v>129</v>
      </c>
      <c r="Q32" s="224"/>
      <c r="R32" s="200" t="s">
        <v>134</v>
      </c>
      <c r="S32" s="198" t="s">
        <v>133</v>
      </c>
      <c r="T32" s="224"/>
      <c r="U32" s="224"/>
      <c r="V32" s="198"/>
      <c r="W32" s="198"/>
      <c r="X32" s="232"/>
      <c r="Y32" s="111"/>
      <c r="Z32" s="108"/>
      <c r="AA32" s="108"/>
      <c r="AB32" s="109"/>
      <c r="AC32" s="111"/>
      <c r="AD32" s="108"/>
      <c r="AE32" s="108"/>
      <c r="AF32" s="109"/>
    </row>
    <row r="33" spans="1:32" ht="18.75" customHeight="1" x14ac:dyDescent="0.2">
      <c r="A33" s="104"/>
      <c r="B33" s="89"/>
      <c r="C33" s="105"/>
      <c r="D33" s="87"/>
      <c r="E33" s="106"/>
      <c r="F33" s="120"/>
      <c r="G33" s="109"/>
      <c r="H33" s="206" t="s">
        <v>102</v>
      </c>
      <c r="I33" s="207" t="s">
        <v>134</v>
      </c>
      <c r="J33" s="198" t="s">
        <v>122</v>
      </c>
      <c r="K33" s="198"/>
      <c r="L33" s="210" t="s">
        <v>134</v>
      </c>
      <c r="M33" s="198" t="s">
        <v>127</v>
      </c>
      <c r="N33" s="198"/>
      <c r="O33" s="100" t="s">
        <v>134</v>
      </c>
      <c r="P33" s="198" t="s">
        <v>128</v>
      </c>
      <c r="Q33" s="205"/>
      <c r="R33" s="205"/>
      <c r="S33" s="205"/>
      <c r="T33" s="205"/>
      <c r="U33" s="205"/>
      <c r="V33" s="205"/>
      <c r="W33" s="205"/>
      <c r="X33" s="240"/>
      <c r="Y33" s="111"/>
      <c r="Z33" s="108"/>
      <c r="AA33" s="108"/>
      <c r="AB33" s="109"/>
      <c r="AC33" s="111"/>
      <c r="AD33" s="108"/>
      <c r="AE33" s="108"/>
      <c r="AF33" s="109"/>
    </row>
    <row r="34" spans="1:32" ht="18.75" customHeight="1" x14ac:dyDescent="0.2">
      <c r="A34" s="104"/>
      <c r="B34" s="89"/>
      <c r="C34" s="105"/>
      <c r="D34" s="87"/>
      <c r="E34" s="106"/>
      <c r="F34" s="120"/>
      <c r="G34" s="109"/>
      <c r="H34" s="196" t="s">
        <v>113</v>
      </c>
      <c r="I34" s="207" t="s">
        <v>134</v>
      </c>
      <c r="J34" s="198" t="s">
        <v>122</v>
      </c>
      <c r="K34" s="199"/>
      <c r="L34" s="200" t="s">
        <v>134</v>
      </c>
      <c r="M34" s="198" t="s">
        <v>126</v>
      </c>
      <c r="N34" s="205"/>
      <c r="O34" s="205"/>
      <c r="P34" s="205"/>
      <c r="Q34" s="205"/>
      <c r="R34" s="205"/>
      <c r="S34" s="205"/>
      <c r="T34" s="205"/>
      <c r="U34" s="205"/>
      <c r="V34" s="205"/>
      <c r="W34" s="205"/>
      <c r="X34" s="240"/>
      <c r="Y34" s="111"/>
      <c r="Z34" s="108"/>
      <c r="AA34" s="108"/>
      <c r="AB34" s="109"/>
      <c r="AC34" s="111"/>
      <c r="AD34" s="108"/>
      <c r="AE34" s="108"/>
      <c r="AF34" s="109"/>
    </row>
    <row r="35" spans="1:32" ht="18.75" customHeight="1" x14ac:dyDescent="0.2">
      <c r="A35" s="104"/>
      <c r="B35" s="89"/>
      <c r="C35" s="105"/>
      <c r="D35" s="87"/>
      <c r="E35" s="106"/>
      <c r="F35" s="120"/>
      <c r="G35" s="109"/>
      <c r="H35" s="446" t="s">
        <v>275</v>
      </c>
      <c r="I35" s="207" t="s">
        <v>134</v>
      </c>
      <c r="J35" s="208" t="s">
        <v>122</v>
      </c>
      <c r="K35" s="208"/>
      <c r="L35" s="210"/>
      <c r="M35" s="210" t="s">
        <v>134</v>
      </c>
      <c r="N35" s="208" t="s">
        <v>269</v>
      </c>
      <c r="O35" s="233"/>
      <c r="P35" s="210"/>
      <c r="Q35" s="210" t="s">
        <v>134</v>
      </c>
      <c r="R35" s="2" t="s">
        <v>270</v>
      </c>
      <c r="S35" s="210"/>
      <c r="T35" s="210"/>
      <c r="U35" s="210"/>
      <c r="V35" s="2"/>
      <c r="W35" s="202"/>
      <c r="X35" s="203"/>
      <c r="Y35" s="108"/>
      <c r="Z35" s="108"/>
      <c r="AA35" s="108"/>
      <c r="AB35" s="109"/>
      <c r="AC35" s="111"/>
      <c r="AD35" s="108"/>
      <c r="AE35" s="108"/>
      <c r="AF35" s="109"/>
    </row>
    <row r="36" spans="1:32" ht="18.75" customHeight="1" x14ac:dyDescent="0.2">
      <c r="A36" s="104"/>
      <c r="B36" s="89"/>
      <c r="C36" s="105"/>
      <c r="D36" s="87"/>
      <c r="E36" s="106"/>
      <c r="F36" s="120"/>
      <c r="G36" s="109"/>
      <c r="H36" s="447"/>
      <c r="I36" s="192" t="s">
        <v>134</v>
      </c>
      <c r="J36" s="227" t="s">
        <v>271</v>
      </c>
      <c r="K36" s="2"/>
      <c r="L36" s="100"/>
      <c r="M36" s="100" t="s">
        <v>134</v>
      </c>
      <c r="N36" s="227" t="s">
        <v>272</v>
      </c>
      <c r="O36" s="259"/>
      <c r="P36" s="239"/>
      <c r="Q36" s="239" t="s">
        <v>134</v>
      </c>
      <c r="R36" s="227" t="s">
        <v>273</v>
      </c>
      <c r="S36" s="100"/>
      <c r="T36" s="2"/>
      <c r="U36" s="100" t="s">
        <v>134</v>
      </c>
      <c r="V36" s="2" t="s">
        <v>274</v>
      </c>
      <c r="W36" s="107"/>
      <c r="X36" s="242"/>
      <c r="Y36" s="108"/>
      <c r="Z36" s="108"/>
      <c r="AA36" s="108"/>
      <c r="AB36" s="109"/>
      <c r="AC36" s="111"/>
      <c r="AD36" s="108"/>
      <c r="AE36" s="108"/>
      <c r="AF36" s="109"/>
    </row>
    <row r="37" spans="1:32" ht="18.75" customHeight="1" x14ac:dyDescent="0.2">
      <c r="A37" s="104"/>
      <c r="B37" s="89"/>
      <c r="C37" s="105"/>
      <c r="D37" s="87"/>
      <c r="E37" s="106"/>
      <c r="F37" s="120"/>
      <c r="G37" s="109"/>
      <c r="H37" s="446" t="s">
        <v>276</v>
      </c>
      <c r="I37" s="207" t="s">
        <v>134</v>
      </c>
      <c r="J37" s="2" t="s">
        <v>122</v>
      </c>
      <c r="K37" s="208"/>
      <c r="L37" s="210"/>
      <c r="M37" s="210" t="s">
        <v>134</v>
      </c>
      <c r="N37" s="2" t="s">
        <v>269</v>
      </c>
      <c r="O37" s="167"/>
      <c r="P37" s="100"/>
      <c r="Q37" s="100" t="s">
        <v>134</v>
      </c>
      <c r="R37" s="2" t="s">
        <v>270</v>
      </c>
      <c r="S37" s="210"/>
      <c r="T37" s="210"/>
      <c r="U37" s="210"/>
      <c r="V37" s="208"/>
      <c r="W37" s="202"/>
      <c r="X37" s="203"/>
      <c r="Y37" s="108"/>
      <c r="Z37" s="108"/>
      <c r="AA37" s="108"/>
      <c r="AB37" s="109"/>
      <c r="AC37" s="111"/>
      <c r="AD37" s="108"/>
      <c r="AE37" s="108"/>
      <c r="AF37" s="109"/>
    </row>
    <row r="38" spans="1:32" ht="18.75" customHeight="1" x14ac:dyDescent="0.2">
      <c r="A38" s="112"/>
      <c r="B38" s="93"/>
      <c r="C38" s="113"/>
      <c r="D38" s="86"/>
      <c r="E38" s="188"/>
      <c r="F38" s="95"/>
      <c r="G38" s="114"/>
      <c r="H38" s="459"/>
      <c r="I38" s="192" t="s">
        <v>134</v>
      </c>
      <c r="J38" s="85" t="s">
        <v>271</v>
      </c>
      <c r="K38" s="85"/>
      <c r="L38" s="100"/>
      <c r="M38" s="100" t="s">
        <v>134</v>
      </c>
      <c r="N38" s="85" t="s">
        <v>272</v>
      </c>
      <c r="O38" s="234"/>
      <c r="P38" s="222"/>
      <c r="Q38" s="222" t="s">
        <v>134</v>
      </c>
      <c r="R38" s="85" t="s">
        <v>273</v>
      </c>
      <c r="S38" s="222"/>
      <c r="T38" s="85"/>
      <c r="U38" s="222" t="s">
        <v>134</v>
      </c>
      <c r="V38" s="85" t="s">
        <v>274</v>
      </c>
      <c r="W38" s="235"/>
      <c r="X38" s="220"/>
      <c r="Y38" s="212"/>
      <c r="Z38" s="212"/>
      <c r="AA38" s="212"/>
      <c r="AB38" s="115"/>
      <c r="AC38" s="116"/>
      <c r="AD38" s="212"/>
      <c r="AE38" s="212"/>
      <c r="AF38" s="115"/>
    </row>
    <row r="39" spans="1:32" ht="18.75" customHeight="1" x14ac:dyDescent="0.2">
      <c r="A39" s="471" t="s">
        <v>134</v>
      </c>
      <c r="B39" s="473" t="s">
        <v>277</v>
      </c>
      <c r="C39" s="102" t="s">
        <v>278</v>
      </c>
      <c r="D39" s="6"/>
      <c r="E39" s="23"/>
      <c r="F39" s="21"/>
      <c r="G39" s="2"/>
      <c r="H39" s="394" t="s">
        <v>267</v>
      </c>
      <c r="I39" s="471" t="s">
        <v>134</v>
      </c>
      <c r="J39" s="475" t="s">
        <v>122</v>
      </c>
      <c r="K39" s="475"/>
      <c r="L39" s="477" t="s">
        <v>134</v>
      </c>
      <c r="M39" s="475" t="s">
        <v>126</v>
      </c>
      <c r="N39" s="475"/>
      <c r="O39" s="250"/>
      <c r="P39" s="250"/>
      <c r="Q39" s="251"/>
      <c r="R39" s="251"/>
      <c r="S39" s="251"/>
      <c r="T39" s="251"/>
      <c r="U39" s="251"/>
      <c r="V39" s="251"/>
      <c r="W39" s="251"/>
      <c r="X39" s="219"/>
      <c r="Y39" s="194" t="s">
        <v>134</v>
      </c>
      <c r="Z39" s="22" t="s">
        <v>121</v>
      </c>
      <c r="AA39" s="22"/>
      <c r="AB39" s="195"/>
      <c r="AC39" s="194" t="s">
        <v>134</v>
      </c>
      <c r="AD39" s="22" t="s">
        <v>121</v>
      </c>
      <c r="AE39" s="22"/>
      <c r="AF39" s="195"/>
    </row>
    <row r="40" spans="1:32" ht="18.75" customHeight="1" x14ac:dyDescent="0.2">
      <c r="A40" s="472"/>
      <c r="B40" s="474"/>
      <c r="C40" s="85" t="s">
        <v>279</v>
      </c>
      <c r="D40" s="86"/>
      <c r="E40" s="114"/>
      <c r="F40" s="96"/>
      <c r="G40" s="85"/>
      <c r="H40" s="459"/>
      <c r="I40" s="472"/>
      <c r="J40" s="476"/>
      <c r="K40" s="476"/>
      <c r="L40" s="478"/>
      <c r="M40" s="476"/>
      <c r="N40" s="476"/>
      <c r="O40" s="85"/>
      <c r="P40" s="96"/>
      <c r="Q40" s="222"/>
      <c r="R40" s="8"/>
      <c r="S40" s="8"/>
      <c r="T40" s="8"/>
      <c r="U40" s="8"/>
      <c r="V40" s="8"/>
      <c r="W40" s="8"/>
      <c r="X40" s="118"/>
      <c r="Y40" s="221" t="s">
        <v>134</v>
      </c>
      <c r="Z40" s="85" t="s">
        <v>123</v>
      </c>
      <c r="AA40" s="212"/>
      <c r="AB40" s="115"/>
      <c r="AC40" s="221" t="s">
        <v>134</v>
      </c>
      <c r="AD40" s="85" t="s">
        <v>123</v>
      </c>
      <c r="AE40" s="212"/>
      <c r="AF40" s="115"/>
    </row>
    <row r="41" spans="1:32" ht="18.75" customHeight="1" x14ac:dyDescent="0.2">
      <c r="A41" s="2"/>
      <c r="C41" s="2" t="s">
        <v>264</v>
      </c>
      <c r="E41" s="2"/>
      <c r="F41" s="12"/>
      <c r="G41" s="108"/>
      <c r="I41" s="2"/>
      <c r="J41" s="2"/>
      <c r="K41" s="2"/>
      <c r="L41" s="2"/>
      <c r="M41" s="2"/>
      <c r="N41" s="2"/>
      <c r="O41" s="2"/>
      <c r="P41" s="2"/>
      <c r="Y41" s="108"/>
      <c r="Z41" s="108"/>
      <c r="AA41" s="108"/>
      <c r="AB41" s="108"/>
      <c r="AC41" s="108"/>
      <c r="AD41" s="108"/>
      <c r="AE41" s="108"/>
      <c r="AF41" s="108"/>
    </row>
    <row r="42" spans="1:32" ht="18.75" customHeight="1" x14ac:dyDescent="0.2">
      <c r="A42" s="2"/>
      <c r="C42" s="2" t="s">
        <v>280</v>
      </c>
      <c r="E42" s="2"/>
      <c r="F42" s="12"/>
      <c r="G42" s="108"/>
      <c r="I42" s="2"/>
      <c r="J42" s="2"/>
      <c r="K42" s="2"/>
      <c r="L42" s="2"/>
      <c r="M42" s="2"/>
      <c r="N42" s="2"/>
      <c r="O42" s="2"/>
      <c r="P42" s="2"/>
      <c r="Y42" s="108"/>
      <c r="Z42" s="108"/>
      <c r="AA42" s="108"/>
      <c r="AB42" s="108"/>
      <c r="AC42" s="108"/>
      <c r="AD42" s="108"/>
      <c r="AE42" s="108"/>
      <c r="AF42" s="108"/>
    </row>
    <row r="43" spans="1:32" ht="18.75" customHeight="1" x14ac:dyDescent="0.2">
      <c r="A43" s="2"/>
      <c r="C43" s="2" t="s">
        <v>281</v>
      </c>
      <c r="E43" s="2"/>
      <c r="F43" s="12"/>
      <c r="G43" s="108"/>
      <c r="I43" s="2"/>
      <c r="J43" s="2"/>
      <c r="K43" s="2"/>
      <c r="L43" s="2"/>
      <c r="M43" s="2"/>
      <c r="N43" s="2"/>
      <c r="O43" s="2"/>
      <c r="P43" s="2"/>
      <c r="Y43" s="108"/>
      <c r="Z43" s="108"/>
      <c r="AA43" s="108"/>
      <c r="AB43" s="108"/>
      <c r="AC43" s="108"/>
      <c r="AD43" s="108"/>
      <c r="AE43" s="108"/>
      <c r="AF43" s="108"/>
    </row>
    <row r="44" spans="1:32" ht="18.75" customHeight="1" x14ac:dyDescent="0.2">
      <c r="A44" s="2"/>
      <c r="C44" s="2" t="s">
        <v>282</v>
      </c>
      <c r="E44" s="2"/>
      <c r="F44" s="12"/>
      <c r="G44" s="108"/>
      <c r="I44" s="2"/>
      <c r="J44" s="2"/>
      <c r="K44" s="2"/>
      <c r="L44" s="2"/>
      <c r="M44" s="2"/>
      <c r="N44" s="2"/>
      <c r="O44" s="100"/>
      <c r="P44" s="2"/>
      <c r="Y44" s="108"/>
      <c r="Z44" s="108"/>
      <c r="AA44" s="108"/>
      <c r="AB44" s="108"/>
      <c r="AC44" s="108"/>
      <c r="AD44" s="108"/>
      <c r="AE44" s="108"/>
      <c r="AF44" s="108"/>
    </row>
    <row r="45" spans="1:32" ht="18.75" customHeight="1" x14ac:dyDescent="0.2">
      <c r="A45" s="2"/>
      <c r="C45" s="2"/>
      <c r="E45" s="2"/>
      <c r="F45" s="12"/>
      <c r="G45" s="108"/>
      <c r="I45" s="100"/>
      <c r="J45" s="2"/>
      <c r="K45" s="2"/>
      <c r="L45" s="100"/>
      <c r="M45" s="2"/>
      <c r="N45" s="2"/>
      <c r="O45" s="2"/>
      <c r="P45" s="2"/>
      <c r="Y45" s="108"/>
      <c r="Z45" s="108"/>
      <c r="AA45" s="108"/>
      <c r="AB45" s="108"/>
      <c r="AC45" s="108"/>
      <c r="AD45" s="108"/>
      <c r="AE45" s="108"/>
      <c r="AF45" s="108"/>
    </row>
    <row r="46" spans="1:32" ht="20.25" customHeight="1" x14ac:dyDescent="0.2"/>
    <row r="47" spans="1:32" ht="20.25" customHeight="1" x14ac:dyDescent="0.2"/>
    <row r="48" spans="1:32" ht="13.5" customHeight="1" x14ac:dyDescent="0.2"/>
    <row r="49" spans="1:32" ht="20.25" customHeight="1" x14ac:dyDescent="0.2">
      <c r="A49" s="218" t="s">
        <v>268</v>
      </c>
      <c r="B49" s="218"/>
    </row>
    <row r="50" spans="1:32" ht="20.25" customHeight="1" x14ac:dyDescent="0.2">
      <c r="A50" s="456" t="s">
        <v>112</v>
      </c>
      <c r="B50" s="456"/>
      <c r="C50" s="456"/>
      <c r="D50" s="456"/>
      <c r="E50" s="456"/>
      <c r="F50" s="456"/>
      <c r="G50" s="456"/>
      <c r="H50" s="456"/>
      <c r="I50" s="456"/>
      <c r="J50" s="456"/>
      <c r="K50" s="456"/>
      <c r="L50" s="456"/>
      <c r="M50" s="456"/>
      <c r="N50" s="456"/>
      <c r="O50" s="456"/>
      <c r="P50" s="456"/>
      <c r="Q50" s="456"/>
      <c r="R50" s="456"/>
      <c r="S50" s="456"/>
      <c r="T50" s="456"/>
      <c r="U50" s="456"/>
      <c r="V50" s="456"/>
      <c r="W50" s="456"/>
      <c r="X50" s="456"/>
      <c r="Y50" s="456"/>
      <c r="Z50" s="456"/>
      <c r="AA50" s="456"/>
      <c r="AB50" s="456"/>
      <c r="AC50" s="456"/>
      <c r="AD50" s="456"/>
      <c r="AE50" s="456"/>
      <c r="AF50" s="456"/>
    </row>
    <row r="51" spans="1:32" ht="20.25" customHeight="1" x14ac:dyDescent="0.2"/>
    <row r="52" spans="1:32" ht="30" customHeight="1" x14ac:dyDescent="0.2">
      <c r="J52" s="12"/>
      <c r="K52" s="12"/>
      <c r="L52" s="12"/>
      <c r="M52" s="12"/>
      <c r="N52" s="12"/>
      <c r="O52" s="12"/>
      <c r="P52" s="12"/>
      <c r="Q52" s="12"/>
      <c r="R52" s="12"/>
      <c r="S52" s="349" t="s">
        <v>117</v>
      </c>
      <c r="T52" s="350"/>
      <c r="U52" s="350"/>
      <c r="V52" s="351"/>
      <c r="W52" s="98"/>
      <c r="X52" s="99"/>
      <c r="Y52" s="99"/>
      <c r="Z52" s="99"/>
      <c r="AA52" s="99"/>
      <c r="AB52" s="99"/>
      <c r="AC52" s="99"/>
      <c r="AD52" s="99"/>
      <c r="AE52" s="99"/>
      <c r="AF52" s="97"/>
    </row>
    <row r="53" spans="1:32" ht="20.25" customHeight="1" x14ac:dyDescent="0.2"/>
    <row r="54" spans="1:32" ht="17.25" customHeight="1" x14ac:dyDescent="0.2">
      <c r="A54" s="349" t="s">
        <v>85</v>
      </c>
      <c r="B54" s="350"/>
      <c r="C54" s="351"/>
      <c r="D54" s="349" t="s">
        <v>1</v>
      </c>
      <c r="E54" s="351"/>
      <c r="F54" s="349" t="s">
        <v>86</v>
      </c>
      <c r="G54" s="351"/>
      <c r="H54" s="349" t="s">
        <v>87</v>
      </c>
      <c r="I54" s="350"/>
      <c r="J54" s="350"/>
      <c r="K54" s="350"/>
      <c r="L54" s="350"/>
      <c r="M54" s="350"/>
      <c r="N54" s="350"/>
      <c r="O54" s="350"/>
      <c r="P54" s="350"/>
      <c r="Q54" s="350"/>
      <c r="R54" s="350"/>
      <c r="S54" s="350"/>
      <c r="T54" s="350"/>
      <c r="U54" s="350"/>
      <c r="V54" s="350"/>
      <c r="W54" s="350"/>
      <c r="X54" s="351"/>
      <c r="Y54" s="349" t="s">
        <v>118</v>
      </c>
      <c r="Z54" s="350"/>
      <c r="AA54" s="350"/>
      <c r="AB54" s="351"/>
      <c r="AC54" s="349" t="s">
        <v>88</v>
      </c>
      <c r="AD54" s="350"/>
      <c r="AE54" s="350"/>
      <c r="AF54" s="351"/>
    </row>
    <row r="55" spans="1:32" ht="18.75" customHeight="1" x14ac:dyDescent="0.2">
      <c r="A55" s="277"/>
      <c r="B55" s="278"/>
      <c r="C55" s="279"/>
      <c r="D55" s="280"/>
      <c r="E55" s="281"/>
      <c r="F55" s="282"/>
      <c r="G55" s="281"/>
      <c r="H55" s="283" t="s">
        <v>221</v>
      </c>
      <c r="I55" s="284" t="s">
        <v>134</v>
      </c>
      <c r="J55" s="285" t="s">
        <v>135</v>
      </c>
      <c r="K55" s="286"/>
      <c r="L55" s="285"/>
      <c r="M55" s="287" t="s">
        <v>134</v>
      </c>
      <c r="N55" s="285" t="s">
        <v>205</v>
      </c>
      <c r="O55" s="285"/>
      <c r="P55" s="285"/>
      <c r="Q55" s="285"/>
      <c r="R55" s="285"/>
      <c r="S55" s="285"/>
      <c r="T55" s="285"/>
      <c r="U55" s="285"/>
      <c r="V55" s="285"/>
      <c r="W55" s="285"/>
      <c r="X55" s="288"/>
      <c r="Y55" s="289" t="s">
        <v>134</v>
      </c>
      <c r="Z55" s="290" t="s">
        <v>121</v>
      </c>
      <c r="AA55" s="290"/>
      <c r="AB55" s="291"/>
      <c r="AC55" s="289" t="s">
        <v>134</v>
      </c>
      <c r="AD55" s="290" t="s">
        <v>121</v>
      </c>
      <c r="AE55" s="290"/>
      <c r="AF55" s="291"/>
    </row>
    <row r="56" spans="1:32" ht="19.5" customHeight="1" x14ac:dyDescent="0.2">
      <c r="A56" s="292"/>
      <c r="B56" s="293"/>
      <c r="C56" s="294"/>
      <c r="D56" s="295"/>
      <c r="E56" s="296"/>
      <c r="F56" s="297"/>
      <c r="G56" s="298"/>
      <c r="H56" s="299" t="s">
        <v>207</v>
      </c>
      <c r="I56" s="300" t="s">
        <v>134</v>
      </c>
      <c r="J56" s="267" t="s">
        <v>135</v>
      </c>
      <c r="K56" s="268"/>
      <c r="L56" s="301"/>
      <c r="M56" s="269" t="s">
        <v>134</v>
      </c>
      <c r="N56" s="267" t="s">
        <v>205</v>
      </c>
      <c r="O56" s="269"/>
      <c r="P56" s="267"/>
      <c r="Q56" s="302"/>
      <c r="R56" s="302"/>
      <c r="S56" s="302"/>
      <c r="T56" s="302"/>
      <c r="U56" s="302"/>
      <c r="V56" s="302"/>
      <c r="W56" s="302"/>
      <c r="X56" s="303"/>
      <c r="Y56" s="304" t="s">
        <v>134</v>
      </c>
      <c r="Z56" s="273" t="s">
        <v>123</v>
      </c>
      <c r="AA56" s="273"/>
      <c r="AB56" s="305"/>
      <c r="AC56" s="304" t="s">
        <v>134</v>
      </c>
      <c r="AD56" s="273" t="s">
        <v>123</v>
      </c>
      <c r="AE56" s="273"/>
      <c r="AF56" s="305"/>
    </row>
    <row r="57" spans="1:32" ht="18.75" customHeight="1" x14ac:dyDescent="0.2">
      <c r="A57" s="292"/>
      <c r="B57" s="293"/>
      <c r="C57" s="294"/>
      <c r="D57" s="295"/>
      <c r="E57" s="298"/>
      <c r="F57" s="306"/>
      <c r="G57" s="298"/>
      <c r="H57" s="457" t="s">
        <v>208</v>
      </c>
      <c r="I57" s="467" t="s">
        <v>134</v>
      </c>
      <c r="J57" s="463" t="s">
        <v>222</v>
      </c>
      <c r="K57" s="463"/>
      <c r="L57" s="463"/>
      <c r="M57" s="469" t="s">
        <v>134</v>
      </c>
      <c r="N57" s="463" t="s">
        <v>223</v>
      </c>
      <c r="O57" s="463"/>
      <c r="P57" s="463"/>
      <c r="Q57" s="465"/>
      <c r="R57" s="465"/>
      <c r="S57" s="465"/>
      <c r="T57" s="465"/>
      <c r="U57" s="273"/>
      <c r="V57" s="273"/>
      <c r="W57" s="273"/>
      <c r="X57" s="298"/>
      <c r="Y57" s="308"/>
      <c r="Z57" s="273"/>
      <c r="AA57" s="273"/>
      <c r="AB57" s="305"/>
      <c r="AC57" s="308"/>
      <c r="AD57" s="273"/>
      <c r="AE57" s="273"/>
      <c r="AF57" s="305"/>
    </row>
    <row r="58" spans="1:32" ht="18.75" customHeight="1" x14ac:dyDescent="0.2">
      <c r="A58" s="292"/>
      <c r="B58" s="293"/>
      <c r="C58" s="294"/>
      <c r="D58" s="295"/>
      <c r="E58" s="298"/>
      <c r="F58" s="306"/>
      <c r="G58" s="298"/>
      <c r="H58" s="460"/>
      <c r="I58" s="468"/>
      <c r="J58" s="464"/>
      <c r="K58" s="464"/>
      <c r="L58" s="464"/>
      <c r="M58" s="470"/>
      <c r="N58" s="464"/>
      <c r="O58" s="464"/>
      <c r="P58" s="464"/>
      <c r="Q58" s="466"/>
      <c r="R58" s="466"/>
      <c r="S58" s="466"/>
      <c r="T58" s="466"/>
      <c r="U58" s="285"/>
      <c r="V58" s="285"/>
      <c r="W58" s="285"/>
      <c r="X58" s="288"/>
      <c r="Y58" s="308"/>
      <c r="Z58" s="273"/>
      <c r="AA58" s="273"/>
      <c r="AB58" s="305"/>
      <c r="AC58" s="308"/>
      <c r="AD58" s="273"/>
      <c r="AE58" s="273"/>
      <c r="AF58" s="305"/>
    </row>
    <row r="59" spans="1:32" ht="18.75" customHeight="1" x14ac:dyDescent="0.2">
      <c r="A59" s="292"/>
      <c r="B59" s="293"/>
      <c r="C59" s="294"/>
      <c r="D59" s="295"/>
      <c r="E59" s="298"/>
      <c r="F59" s="306"/>
      <c r="G59" s="298"/>
      <c r="H59" s="457" t="s">
        <v>247</v>
      </c>
      <c r="I59" s="467" t="s">
        <v>134</v>
      </c>
      <c r="J59" s="463" t="s">
        <v>222</v>
      </c>
      <c r="K59" s="463"/>
      <c r="L59" s="463"/>
      <c r="M59" s="469" t="s">
        <v>134</v>
      </c>
      <c r="N59" s="463" t="s">
        <v>223</v>
      </c>
      <c r="O59" s="463"/>
      <c r="P59" s="463"/>
      <c r="Q59" s="465"/>
      <c r="R59" s="465"/>
      <c r="S59" s="465"/>
      <c r="T59" s="465"/>
      <c r="U59" s="273"/>
      <c r="V59" s="273"/>
      <c r="W59" s="273"/>
      <c r="X59" s="298"/>
      <c r="Y59" s="308"/>
      <c r="Z59" s="273"/>
      <c r="AA59" s="273"/>
      <c r="AB59" s="305"/>
      <c r="AC59" s="308"/>
      <c r="AD59" s="273"/>
      <c r="AE59" s="273"/>
      <c r="AF59" s="305"/>
    </row>
    <row r="60" spans="1:32" ht="18.75" customHeight="1" x14ac:dyDescent="0.2">
      <c r="A60" s="292"/>
      <c r="B60" s="293"/>
      <c r="C60" s="294"/>
      <c r="D60" s="295"/>
      <c r="E60" s="298"/>
      <c r="F60" s="306"/>
      <c r="G60" s="298"/>
      <c r="H60" s="460"/>
      <c r="I60" s="468"/>
      <c r="J60" s="464"/>
      <c r="K60" s="464"/>
      <c r="L60" s="464"/>
      <c r="M60" s="470"/>
      <c r="N60" s="464"/>
      <c r="O60" s="464"/>
      <c r="P60" s="464"/>
      <c r="Q60" s="466"/>
      <c r="R60" s="466"/>
      <c r="S60" s="466"/>
      <c r="T60" s="466"/>
      <c r="U60" s="285"/>
      <c r="V60" s="285"/>
      <c r="W60" s="285"/>
      <c r="X60" s="288"/>
      <c r="Y60" s="308"/>
      <c r="Z60" s="273"/>
      <c r="AA60" s="273"/>
      <c r="AB60" s="305"/>
      <c r="AC60" s="308"/>
      <c r="AD60" s="273"/>
      <c r="AE60" s="273"/>
      <c r="AF60" s="305"/>
    </row>
    <row r="61" spans="1:32" ht="18.75" customHeight="1" x14ac:dyDescent="0.2">
      <c r="A61" s="292"/>
      <c r="B61" s="293"/>
      <c r="C61" s="294"/>
      <c r="D61" s="295"/>
      <c r="E61" s="298"/>
      <c r="F61" s="306"/>
      <c r="G61" s="298"/>
      <c r="H61" s="457" t="s">
        <v>209</v>
      </c>
      <c r="I61" s="467" t="s">
        <v>134</v>
      </c>
      <c r="J61" s="463" t="s">
        <v>222</v>
      </c>
      <c r="K61" s="463"/>
      <c r="L61" s="463"/>
      <c r="M61" s="469" t="s">
        <v>134</v>
      </c>
      <c r="N61" s="463" t="s">
        <v>223</v>
      </c>
      <c r="O61" s="463"/>
      <c r="P61" s="463"/>
      <c r="Q61" s="465"/>
      <c r="R61" s="465"/>
      <c r="S61" s="465"/>
      <c r="T61" s="465"/>
      <c r="U61" s="273"/>
      <c r="V61" s="273"/>
      <c r="W61" s="273"/>
      <c r="X61" s="298"/>
      <c r="Y61" s="308"/>
      <c r="Z61" s="273"/>
      <c r="AA61" s="273"/>
      <c r="AB61" s="305"/>
      <c r="AC61" s="308"/>
      <c r="AD61" s="273"/>
      <c r="AE61" s="273"/>
      <c r="AF61" s="305"/>
    </row>
    <row r="62" spans="1:32" ht="18.75" customHeight="1" x14ac:dyDescent="0.2">
      <c r="A62" s="292"/>
      <c r="B62" s="293"/>
      <c r="C62" s="294"/>
      <c r="D62" s="295"/>
      <c r="E62" s="298"/>
      <c r="F62" s="306"/>
      <c r="G62" s="298"/>
      <c r="H62" s="460"/>
      <c r="I62" s="468"/>
      <c r="J62" s="464"/>
      <c r="K62" s="464"/>
      <c r="L62" s="464"/>
      <c r="M62" s="470"/>
      <c r="N62" s="464"/>
      <c r="O62" s="464"/>
      <c r="P62" s="464"/>
      <c r="Q62" s="466"/>
      <c r="R62" s="466"/>
      <c r="S62" s="466"/>
      <c r="T62" s="466"/>
      <c r="U62" s="285"/>
      <c r="V62" s="285"/>
      <c r="W62" s="285"/>
      <c r="X62" s="298"/>
      <c r="Y62" s="308"/>
      <c r="Z62" s="273"/>
      <c r="AA62" s="273"/>
      <c r="AB62" s="305"/>
      <c r="AC62" s="308"/>
      <c r="AD62" s="273"/>
      <c r="AE62" s="273"/>
      <c r="AF62" s="305"/>
    </row>
    <row r="63" spans="1:32" ht="18.75" customHeight="1" x14ac:dyDescent="0.2">
      <c r="A63" s="292"/>
      <c r="B63" s="293"/>
      <c r="C63" s="294"/>
      <c r="D63" s="295"/>
      <c r="E63" s="298"/>
      <c r="F63" s="306"/>
      <c r="G63" s="298"/>
      <c r="H63" s="299" t="s">
        <v>99</v>
      </c>
      <c r="I63" s="300" t="s">
        <v>134</v>
      </c>
      <c r="J63" s="267" t="s">
        <v>155</v>
      </c>
      <c r="K63" s="268"/>
      <c r="L63" s="309" t="s">
        <v>134</v>
      </c>
      <c r="M63" s="310" t="s">
        <v>126</v>
      </c>
      <c r="N63" s="267"/>
      <c r="O63" s="269"/>
      <c r="P63" s="273"/>
      <c r="Q63" s="273"/>
      <c r="R63" s="273"/>
      <c r="S63" s="273"/>
      <c r="T63" s="273"/>
      <c r="U63" s="273"/>
      <c r="V63" s="273"/>
      <c r="W63" s="273"/>
      <c r="X63" s="311"/>
      <c r="Y63" s="308"/>
      <c r="Z63" s="273"/>
      <c r="AA63" s="273"/>
      <c r="AB63" s="305"/>
      <c r="AC63" s="308"/>
      <c r="AD63" s="273"/>
      <c r="AE63" s="273"/>
      <c r="AF63" s="305"/>
    </row>
    <row r="64" spans="1:32" ht="18.75" customHeight="1" x14ac:dyDescent="0.2">
      <c r="A64" s="304" t="s">
        <v>134</v>
      </c>
      <c r="B64" s="293" t="s">
        <v>137</v>
      </c>
      <c r="C64" s="294" t="s">
        <v>290</v>
      </c>
      <c r="D64" s="295"/>
      <c r="E64" s="298"/>
      <c r="F64" s="306"/>
      <c r="G64" s="298"/>
      <c r="H64" s="457" t="s">
        <v>115</v>
      </c>
      <c r="I64" s="461" t="s">
        <v>134</v>
      </c>
      <c r="J64" s="463" t="s">
        <v>222</v>
      </c>
      <c r="K64" s="463"/>
      <c r="L64" s="463"/>
      <c r="M64" s="461" t="s">
        <v>134</v>
      </c>
      <c r="N64" s="463" t="s">
        <v>223</v>
      </c>
      <c r="O64" s="463"/>
      <c r="P64" s="463"/>
      <c r="Q64" s="312"/>
      <c r="R64" s="312"/>
      <c r="S64" s="312"/>
      <c r="T64" s="312"/>
      <c r="U64" s="312"/>
      <c r="V64" s="312"/>
      <c r="W64" s="312"/>
      <c r="X64" s="313"/>
      <c r="Y64" s="308"/>
      <c r="Z64" s="273"/>
      <c r="AA64" s="314"/>
      <c r="AB64" s="305"/>
      <c r="AC64" s="308"/>
      <c r="AD64" s="273"/>
      <c r="AE64" s="314"/>
      <c r="AF64" s="305"/>
    </row>
    <row r="65" spans="1:32" ht="18.75" customHeight="1" x14ac:dyDescent="0.2">
      <c r="A65" s="292"/>
      <c r="B65" s="293"/>
      <c r="C65" s="294"/>
      <c r="D65" s="295"/>
      <c r="E65" s="298"/>
      <c r="F65" s="306"/>
      <c r="G65" s="298"/>
      <c r="H65" s="460"/>
      <c r="I65" s="462"/>
      <c r="J65" s="464"/>
      <c r="K65" s="464"/>
      <c r="L65" s="464"/>
      <c r="M65" s="462"/>
      <c r="N65" s="464"/>
      <c r="O65" s="464"/>
      <c r="P65" s="464"/>
      <c r="Q65" s="315"/>
      <c r="R65" s="315"/>
      <c r="S65" s="315"/>
      <c r="T65" s="315"/>
      <c r="U65" s="315"/>
      <c r="V65" s="315"/>
      <c r="W65" s="315"/>
      <c r="X65" s="316"/>
      <c r="Y65" s="308"/>
      <c r="Z65" s="317"/>
      <c r="AA65" s="317"/>
      <c r="AB65" s="318"/>
      <c r="AC65" s="308"/>
      <c r="AD65" s="317"/>
      <c r="AE65" s="317"/>
      <c r="AF65" s="318"/>
    </row>
    <row r="66" spans="1:32" ht="18.75" customHeight="1" x14ac:dyDescent="0.2">
      <c r="A66" s="306"/>
      <c r="B66" s="319"/>
      <c r="C66" s="294"/>
      <c r="D66" s="295"/>
      <c r="E66" s="298"/>
      <c r="F66" s="306"/>
      <c r="G66" s="298"/>
      <c r="H66" s="457" t="s">
        <v>116</v>
      </c>
      <c r="I66" s="461" t="s">
        <v>136</v>
      </c>
      <c r="J66" s="463" t="s">
        <v>222</v>
      </c>
      <c r="K66" s="463"/>
      <c r="L66" s="463"/>
      <c r="M66" s="461" t="s">
        <v>134</v>
      </c>
      <c r="N66" s="463" t="s">
        <v>223</v>
      </c>
      <c r="O66" s="463"/>
      <c r="P66" s="463"/>
      <c r="Q66" s="312"/>
      <c r="R66" s="312"/>
      <c r="S66" s="312"/>
      <c r="T66" s="312"/>
      <c r="U66" s="312"/>
      <c r="V66" s="312"/>
      <c r="W66" s="312"/>
      <c r="X66" s="313"/>
      <c r="Y66" s="308"/>
      <c r="Z66" s="317"/>
      <c r="AA66" s="317"/>
      <c r="AB66" s="318"/>
      <c r="AC66" s="308"/>
      <c r="AD66" s="317"/>
      <c r="AE66" s="317"/>
      <c r="AF66" s="318"/>
    </row>
    <row r="67" spans="1:32" ht="18.75" customHeight="1" x14ac:dyDescent="0.2">
      <c r="A67" s="292"/>
      <c r="B67" s="293"/>
      <c r="C67" s="294"/>
      <c r="D67" s="295"/>
      <c r="E67" s="298"/>
      <c r="F67" s="306"/>
      <c r="G67" s="298"/>
      <c r="H67" s="460"/>
      <c r="I67" s="462"/>
      <c r="J67" s="464"/>
      <c r="K67" s="464"/>
      <c r="L67" s="464"/>
      <c r="M67" s="462"/>
      <c r="N67" s="464"/>
      <c r="O67" s="464"/>
      <c r="P67" s="464"/>
      <c r="Q67" s="315"/>
      <c r="R67" s="315"/>
      <c r="S67" s="315"/>
      <c r="T67" s="315"/>
      <c r="U67" s="315"/>
      <c r="V67" s="315"/>
      <c r="W67" s="315"/>
      <c r="X67" s="316"/>
      <c r="Y67" s="308"/>
      <c r="Z67" s="317"/>
      <c r="AA67" s="317"/>
      <c r="AB67" s="318"/>
      <c r="AC67" s="308"/>
      <c r="AD67" s="317"/>
      <c r="AE67" s="317"/>
      <c r="AF67" s="318"/>
    </row>
    <row r="68" spans="1:32" ht="18.75" customHeight="1" x14ac:dyDescent="0.2">
      <c r="A68" s="292"/>
      <c r="B68" s="293"/>
      <c r="C68" s="294"/>
      <c r="D68" s="295"/>
      <c r="E68" s="298"/>
      <c r="F68" s="306"/>
      <c r="G68" s="298"/>
      <c r="H68" s="299" t="s">
        <v>206</v>
      </c>
      <c r="I68" s="300" t="s">
        <v>134</v>
      </c>
      <c r="J68" s="267" t="s">
        <v>122</v>
      </c>
      <c r="K68" s="267"/>
      <c r="L68" s="269" t="s">
        <v>134</v>
      </c>
      <c r="M68" s="267" t="s">
        <v>126</v>
      </c>
      <c r="N68" s="267"/>
      <c r="O68" s="302"/>
      <c r="P68" s="267"/>
      <c r="Q68" s="315"/>
      <c r="R68" s="315"/>
      <c r="S68" s="315"/>
      <c r="T68" s="315"/>
      <c r="U68" s="315"/>
      <c r="V68" s="315"/>
      <c r="W68" s="315"/>
      <c r="X68" s="316"/>
      <c r="Y68" s="308"/>
      <c r="Z68" s="317"/>
      <c r="AA68" s="317"/>
      <c r="AB68" s="318"/>
      <c r="AC68" s="308"/>
      <c r="AD68" s="317"/>
      <c r="AE68" s="317"/>
      <c r="AF68" s="318"/>
    </row>
    <row r="69" spans="1:32" ht="18.75" customHeight="1" x14ac:dyDescent="0.2">
      <c r="A69" s="292"/>
      <c r="B69" s="293"/>
      <c r="C69" s="294"/>
      <c r="D69" s="295"/>
      <c r="E69" s="298"/>
      <c r="F69" s="306"/>
      <c r="G69" s="298"/>
      <c r="H69" s="457" t="s">
        <v>263</v>
      </c>
      <c r="I69" s="266" t="s">
        <v>134</v>
      </c>
      <c r="J69" s="320" t="s">
        <v>122</v>
      </c>
      <c r="K69" s="320"/>
      <c r="L69" s="307"/>
      <c r="M69" s="307" t="s">
        <v>134</v>
      </c>
      <c r="N69" s="320" t="s">
        <v>269</v>
      </c>
      <c r="O69" s="321"/>
      <c r="P69" s="307"/>
      <c r="Q69" s="307" t="s">
        <v>134</v>
      </c>
      <c r="R69" s="273" t="s">
        <v>270</v>
      </c>
      <c r="S69" s="307"/>
      <c r="T69" s="307"/>
      <c r="U69" s="307"/>
      <c r="V69" s="273"/>
      <c r="W69" s="322"/>
      <c r="X69" s="323"/>
      <c r="Y69" s="317"/>
      <c r="Z69" s="317"/>
      <c r="AA69" s="317"/>
      <c r="AB69" s="318"/>
      <c r="AC69" s="308"/>
      <c r="AD69" s="317"/>
      <c r="AE69" s="317"/>
      <c r="AF69" s="318"/>
    </row>
    <row r="70" spans="1:32" ht="18.75" customHeight="1" x14ac:dyDescent="0.2">
      <c r="A70" s="324"/>
      <c r="B70" s="325"/>
      <c r="C70" s="326"/>
      <c r="D70" s="327"/>
      <c r="E70" s="328"/>
      <c r="F70" s="329"/>
      <c r="G70" s="330"/>
      <c r="H70" s="458"/>
      <c r="I70" s="304" t="s">
        <v>134</v>
      </c>
      <c r="J70" s="331" t="s">
        <v>271</v>
      </c>
      <c r="K70" s="273"/>
      <c r="L70" s="287"/>
      <c r="M70" s="287" t="s">
        <v>134</v>
      </c>
      <c r="N70" s="331" t="s">
        <v>272</v>
      </c>
      <c r="O70" s="332"/>
      <c r="P70" s="333"/>
      <c r="Q70" s="333" t="s">
        <v>134</v>
      </c>
      <c r="R70" s="331" t="s">
        <v>273</v>
      </c>
      <c r="S70" s="333"/>
      <c r="T70" s="331"/>
      <c r="U70" s="333" t="s">
        <v>134</v>
      </c>
      <c r="V70" s="331" t="s">
        <v>274</v>
      </c>
      <c r="W70" s="334"/>
      <c r="X70" s="335"/>
      <c r="Y70" s="336"/>
      <c r="Z70" s="336"/>
      <c r="AA70" s="336"/>
      <c r="AB70" s="337"/>
      <c r="AC70" s="338"/>
      <c r="AD70" s="336"/>
      <c r="AE70" s="336"/>
      <c r="AF70" s="337"/>
    </row>
    <row r="71" spans="1:32" ht="18.75" customHeight="1" x14ac:dyDescent="0.2">
      <c r="A71" s="41"/>
      <c r="B71" s="91"/>
      <c r="C71" s="193"/>
      <c r="D71" s="6"/>
      <c r="E71" s="23"/>
      <c r="F71" s="90"/>
      <c r="G71" s="195"/>
      <c r="H71" s="252" t="s">
        <v>89</v>
      </c>
      <c r="I71" s="236" t="s">
        <v>134</v>
      </c>
      <c r="J71" s="243" t="s">
        <v>122</v>
      </c>
      <c r="K71" s="243"/>
      <c r="L71" s="237"/>
      <c r="M71" s="238" t="s">
        <v>134</v>
      </c>
      <c r="N71" s="243" t="s">
        <v>130</v>
      </c>
      <c r="O71" s="243"/>
      <c r="P71" s="237"/>
      <c r="Q71" s="238" t="s">
        <v>134</v>
      </c>
      <c r="R71" s="189" t="s">
        <v>131</v>
      </c>
      <c r="S71" s="189"/>
      <c r="T71" s="189"/>
      <c r="U71" s="189"/>
      <c r="V71" s="189"/>
      <c r="W71" s="189"/>
      <c r="X71" s="190"/>
      <c r="Y71" s="194" t="s">
        <v>134</v>
      </c>
      <c r="Z71" s="22" t="s">
        <v>121</v>
      </c>
      <c r="AA71" s="22"/>
      <c r="AB71" s="195"/>
      <c r="AC71" s="194" t="s">
        <v>134</v>
      </c>
      <c r="AD71" s="22" t="s">
        <v>121</v>
      </c>
      <c r="AE71" s="22"/>
      <c r="AF71" s="195"/>
    </row>
    <row r="72" spans="1:32" ht="18.75" customHeight="1" x14ac:dyDescent="0.2">
      <c r="A72" s="104"/>
      <c r="B72" s="89"/>
      <c r="C72" s="105"/>
      <c r="D72" s="87"/>
      <c r="E72" s="106"/>
      <c r="F72" s="120"/>
      <c r="G72" s="109"/>
      <c r="H72" s="257" t="s">
        <v>221</v>
      </c>
      <c r="I72" s="100" t="s">
        <v>134</v>
      </c>
      <c r="J72" s="2" t="s">
        <v>135</v>
      </c>
      <c r="K72" s="2"/>
      <c r="L72" s="21"/>
      <c r="M72" s="100" t="s">
        <v>134</v>
      </c>
      <c r="N72" s="2" t="s">
        <v>205</v>
      </c>
      <c r="O72" s="2"/>
      <c r="P72" s="223"/>
      <c r="Q72" s="200"/>
      <c r="R72" s="205"/>
      <c r="S72" s="110"/>
      <c r="T72" s="110"/>
      <c r="U72" s="110"/>
      <c r="V72" s="110"/>
      <c r="W72" s="110"/>
      <c r="X72" s="244"/>
      <c r="Y72" s="192" t="s">
        <v>134</v>
      </c>
      <c r="Z72" s="2" t="s">
        <v>123</v>
      </c>
      <c r="AA72" s="108"/>
      <c r="AB72" s="109"/>
      <c r="AC72" s="192" t="s">
        <v>134</v>
      </c>
      <c r="AD72" s="2" t="s">
        <v>123</v>
      </c>
      <c r="AE72" s="108"/>
      <c r="AF72" s="109"/>
    </row>
    <row r="73" spans="1:32" ht="18.75" customHeight="1" x14ac:dyDescent="0.2">
      <c r="A73" s="104"/>
      <c r="B73" s="89"/>
      <c r="C73" s="105"/>
      <c r="D73" s="87"/>
      <c r="E73" s="106"/>
      <c r="F73" s="120"/>
      <c r="G73" s="109"/>
      <c r="H73" s="226" t="s">
        <v>207</v>
      </c>
      <c r="I73" s="197" t="s">
        <v>134</v>
      </c>
      <c r="J73" s="198" t="s">
        <v>135</v>
      </c>
      <c r="K73" s="199"/>
      <c r="L73" s="223"/>
      <c r="M73" s="200" t="s">
        <v>134</v>
      </c>
      <c r="N73" s="198" t="s">
        <v>205</v>
      </c>
      <c r="O73" s="200"/>
      <c r="P73" s="21"/>
      <c r="Q73" s="100"/>
      <c r="S73" s="110"/>
      <c r="T73" s="110"/>
      <c r="U73" s="110"/>
      <c r="V73" s="110"/>
      <c r="W73" s="110"/>
      <c r="X73" s="244"/>
      <c r="Z73" s="2"/>
      <c r="AA73" s="2"/>
      <c r="AB73" s="109"/>
      <c r="AC73" s="111"/>
      <c r="AD73" s="2"/>
      <c r="AE73" s="2"/>
      <c r="AF73" s="109"/>
    </row>
    <row r="74" spans="1:32" ht="18.75" customHeight="1" x14ac:dyDescent="0.2">
      <c r="A74" s="104"/>
      <c r="B74" s="89"/>
      <c r="C74" s="105"/>
      <c r="D74" s="87"/>
      <c r="E74" s="106"/>
      <c r="F74" s="120"/>
      <c r="G74" s="109"/>
      <c r="H74" s="265" t="s">
        <v>91</v>
      </c>
      <c r="I74" s="266" t="s">
        <v>134</v>
      </c>
      <c r="J74" s="267" t="s">
        <v>122</v>
      </c>
      <c r="K74" s="268"/>
      <c r="L74" s="269" t="s">
        <v>134</v>
      </c>
      <c r="M74" s="267" t="s">
        <v>126</v>
      </c>
      <c r="N74" s="270"/>
      <c r="O74" s="270"/>
      <c r="P74" s="270"/>
      <c r="Q74" s="270"/>
      <c r="R74" s="270"/>
      <c r="S74" s="270"/>
      <c r="T74" s="270"/>
      <c r="U74" s="270"/>
      <c r="V74" s="270"/>
      <c r="W74" s="270"/>
      <c r="X74" s="271"/>
      <c r="AC74" s="111"/>
      <c r="AF74" s="88"/>
    </row>
    <row r="75" spans="1:32" ht="18.75" customHeight="1" x14ac:dyDescent="0.2">
      <c r="A75" s="104"/>
      <c r="B75" s="89"/>
      <c r="C75" s="105"/>
      <c r="D75" s="87"/>
      <c r="E75" s="106"/>
      <c r="F75" s="120"/>
      <c r="G75" s="109"/>
      <c r="H75" s="272" t="s">
        <v>92</v>
      </c>
      <c r="I75" s="266" t="s">
        <v>134</v>
      </c>
      <c r="J75" s="267" t="s">
        <v>122</v>
      </c>
      <c r="K75" s="268"/>
      <c r="L75" s="269" t="s">
        <v>134</v>
      </c>
      <c r="M75" s="267" t="s">
        <v>126</v>
      </c>
      <c r="N75" s="270"/>
      <c r="O75" s="270"/>
      <c r="P75" s="270"/>
      <c r="Q75" s="270"/>
      <c r="R75" s="270"/>
      <c r="S75" s="270"/>
      <c r="T75" s="270"/>
      <c r="U75" s="270"/>
      <c r="V75" s="270"/>
      <c r="W75" s="270"/>
      <c r="X75" s="271"/>
      <c r="Y75" s="111"/>
      <c r="Z75" s="108"/>
      <c r="AA75" s="108"/>
      <c r="AB75" s="109"/>
      <c r="AC75" s="111"/>
      <c r="AD75" s="108"/>
      <c r="AE75" s="108"/>
      <c r="AF75" s="109"/>
    </row>
    <row r="76" spans="1:32" ht="18.75" customHeight="1" x14ac:dyDescent="0.2">
      <c r="A76" s="104"/>
      <c r="B76" s="89"/>
      <c r="C76" s="105"/>
      <c r="D76" s="87"/>
      <c r="E76" s="106"/>
      <c r="F76" s="120"/>
      <c r="G76" s="109"/>
      <c r="H76" s="273" t="s">
        <v>119</v>
      </c>
      <c r="I76" s="274" t="s">
        <v>134</v>
      </c>
      <c r="J76" s="267" t="s">
        <v>122</v>
      </c>
      <c r="K76" s="267"/>
      <c r="L76" s="275" t="s">
        <v>134</v>
      </c>
      <c r="M76" s="267" t="s">
        <v>126</v>
      </c>
      <c r="N76" s="270"/>
      <c r="O76" s="270"/>
      <c r="P76" s="270"/>
      <c r="Q76" s="270"/>
      <c r="R76" s="270"/>
      <c r="S76" s="270"/>
      <c r="T76" s="270"/>
      <c r="U76" s="270"/>
      <c r="V76" s="270"/>
      <c r="W76" s="270"/>
      <c r="X76" s="271"/>
      <c r="Y76" s="111"/>
      <c r="Z76" s="108"/>
      <c r="AA76" s="108"/>
      <c r="AB76" s="109"/>
      <c r="AC76" s="111"/>
      <c r="AD76" s="108"/>
      <c r="AE76" s="108"/>
      <c r="AF76" s="109"/>
    </row>
    <row r="77" spans="1:32" ht="18.75" customHeight="1" x14ac:dyDescent="0.2">
      <c r="A77" s="192" t="s">
        <v>134</v>
      </c>
      <c r="B77" s="89" t="s">
        <v>138</v>
      </c>
      <c r="C77" s="105" t="s">
        <v>289</v>
      </c>
      <c r="D77" s="87"/>
      <c r="E77" s="106"/>
      <c r="F77" s="120"/>
      <c r="G77" s="109"/>
      <c r="H77" s="276" t="s">
        <v>114</v>
      </c>
      <c r="I77" s="274" t="s">
        <v>134</v>
      </c>
      <c r="J77" s="267" t="s">
        <v>122</v>
      </c>
      <c r="K77" s="267"/>
      <c r="L77" s="275" t="s">
        <v>134</v>
      </c>
      <c r="M77" s="267" t="s">
        <v>126</v>
      </c>
      <c r="N77" s="270"/>
      <c r="O77" s="270"/>
      <c r="P77" s="270"/>
      <c r="Q77" s="270"/>
      <c r="R77" s="270"/>
      <c r="S77" s="270"/>
      <c r="T77" s="270"/>
      <c r="U77" s="270"/>
      <c r="V77" s="270"/>
      <c r="W77" s="270"/>
      <c r="X77" s="271"/>
      <c r="Y77" s="111"/>
      <c r="Z77" s="108"/>
      <c r="AA77" s="108"/>
      <c r="AB77" s="109"/>
      <c r="AC77" s="111"/>
      <c r="AD77" s="108"/>
      <c r="AE77" s="108"/>
      <c r="AF77" s="109"/>
    </row>
    <row r="78" spans="1:32" ht="18.75" customHeight="1" x14ac:dyDescent="0.2">
      <c r="A78" s="120"/>
      <c r="B78" s="89"/>
      <c r="C78" s="105"/>
      <c r="D78" s="87"/>
      <c r="E78" s="106"/>
      <c r="F78" s="120"/>
      <c r="G78" s="109"/>
      <c r="H78" s="276" t="s">
        <v>224</v>
      </c>
      <c r="I78" s="274" t="s">
        <v>134</v>
      </c>
      <c r="J78" s="267" t="s">
        <v>122</v>
      </c>
      <c r="K78" s="267"/>
      <c r="L78" s="275" t="s">
        <v>134</v>
      </c>
      <c r="M78" s="267" t="s">
        <v>126</v>
      </c>
      <c r="N78" s="270"/>
      <c r="O78" s="270"/>
      <c r="P78" s="270"/>
      <c r="Q78" s="270"/>
      <c r="R78" s="270"/>
      <c r="S78" s="270"/>
      <c r="T78" s="270"/>
      <c r="U78" s="270"/>
      <c r="V78" s="270"/>
      <c r="W78" s="270"/>
      <c r="X78" s="271"/>
      <c r="Y78" s="111"/>
      <c r="Z78" s="108"/>
      <c r="AA78" s="108"/>
      <c r="AB78" s="109"/>
      <c r="AC78" s="111"/>
      <c r="AD78" s="108"/>
      <c r="AE78" s="108"/>
      <c r="AF78" s="109"/>
    </row>
    <row r="79" spans="1:32" ht="18.75" customHeight="1" x14ac:dyDescent="0.2">
      <c r="A79" s="104"/>
      <c r="B79" s="89"/>
      <c r="C79" s="105"/>
      <c r="D79" s="87"/>
      <c r="E79" s="106"/>
      <c r="F79" s="120"/>
      <c r="G79" s="109"/>
      <c r="H79" s="196" t="s">
        <v>90</v>
      </c>
      <c r="I79" s="197" t="s">
        <v>134</v>
      </c>
      <c r="J79" s="198" t="s">
        <v>122</v>
      </c>
      <c r="K79" s="198"/>
      <c r="L79" s="200" t="s">
        <v>134</v>
      </c>
      <c r="M79" s="198" t="s">
        <v>132</v>
      </c>
      <c r="N79" s="198"/>
      <c r="O79" s="200" t="s">
        <v>134</v>
      </c>
      <c r="P79" s="198" t="s">
        <v>129</v>
      </c>
      <c r="Q79" s="224"/>
      <c r="R79" s="200" t="s">
        <v>134</v>
      </c>
      <c r="S79" s="198" t="s">
        <v>133</v>
      </c>
      <c r="T79" s="224"/>
      <c r="U79" s="224"/>
      <c r="V79" s="198"/>
      <c r="W79" s="198"/>
      <c r="X79" s="232"/>
      <c r="Y79" s="111"/>
      <c r="Z79" s="108"/>
      <c r="AA79" s="108"/>
      <c r="AB79" s="109"/>
      <c r="AC79" s="111"/>
      <c r="AD79" s="108"/>
      <c r="AE79" s="108"/>
      <c r="AF79" s="109"/>
    </row>
    <row r="80" spans="1:32" ht="18.75" customHeight="1" x14ac:dyDescent="0.2">
      <c r="A80" s="104"/>
      <c r="B80" s="89"/>
      <c r="C80" s="105"/>
      <c r="D80" s="87"/>
      <c r="E80" s="106"/>
      <c r="F80" s="120"/>
      <c r="G80" s="109"/>
      <c r="H80" s="276" t="s">
        <v>102</v>
      </c>
      <c r="I80" s="266" t="s">
        <v>134</v>
      </c>
      <c r="J80" s="267" t="s">
        <v>122</v>
      </c>
      <c r="K80" s="267"/>
      <c r="L80" s="307" t="s">
        <v>134</v>
      </c>
      <c r="M80" s="267" t="s">
        <v>127</v>
      </c>
      <c r="N80" s="267"/>
      <c r="O80" s="287" t="s">
        <v>134</v>
      </c>
      <c r="P80" s="267" t="s">
        <v>128</v>
      </c>
      <c r="Q80" s="270"/>
      <c r="R80" s="270"/>
      <c r="S80" s="270"/>
      <c r="T80" s="270"/>
      <c r="U80" s="270"/>
      <c r="V80" s="270"/>
      <c r="W80" s="270"/>
      <c r="X80" s="271"/>
      <c r="Y80" s="111"/>
      <c r="Z80" s="108"/>
      <c r="AA80" s="108"/>
      <c r="AB80" s="109"/>
      <c r="AC80" s="111"/>
      <c r="AD80" s="108"/>
      <c r="AE80" s="108"/>
      <c r="AF80" s="109"/>
    </row>
    <row r="81" spans="1:32" ht="18.75" customHeight="1" x14ac:dyDescent="0.2">
      <c r="A81" s="104"/>
      <c r="B81" s="89"/>
      <c r="C81" s="105"/>
      <c r="D81" s="87"/>
      <c r="E81" s="106"/>
      <c r="F81" s="120"/>
      <c r="G81" s="109"/>
      <c r="H81" s="265" t="s">
        <v>113</v>
      </c>
      <c r="I81" s="266" t="s">
        <v>134</v>
      </c>
      <c r="J81" s="267" t="s">
        <v>122</v>
      </c>
      <c r="K81" s="268"/>
      <c r="L81" s="269" t="s">
        <v>134</v>
      </c>
      <c r="M81" s="267" t="s">
        <v>126</v>
      </c>
      <c r="N81" s="270"/>
      <c r="O81" s="270"/>
      <c r="P81" s="270"/>
      <c r="Q81" s="270"/>
      <c r="R81" s="270"/>
      <c r="S81" s="270"/>
      <c r="T81" s="270"/>
      <c r="U81" s="270"/>
      <c r="V81" s="270"/>
      <c r="W81" s="270"/>
      <c r="X81" s="271"/>
      <c r="Y81" s="111"/>
      <c r="Z81" s="108"/>
      <c r="AA81" s="108"/>
      <c r="AB81" s="109"/>
      <c r="AC81" s="111"/>
      <c r="AD81" s="108"/>
      <c r="AE81" s="108"/>
      <c r="AF81" s="109"/>
    </row>
    <row r="82" spans="1:32" ht="18.75" customHeight="1" x14ac:dyDescent="0.2">
      <c r="A82" s="104"/>
      <c r="B82" s="89"/>
      <c r="C82" s="105"/>
      <c r="D82" s="87"/>
      <c r="E82" s="106"/>
      <c r="F82" s="120"/>
      <c r="G82" s="109"/>
      <c r="H82" s="446" t="s">
        <v>275</v>
      </c>
      <c r="I82" s="207" t="s">
        <v>134</v>
      </c>
      <c r="J82" s="208" t="s">
        <v>122</v>
      </c>
      <c r="K82" s="208"/>
      <c r="L82" s="210"/>
      <c r="M82" s="210" t="s">
        <v>134</v>
      </c>
      <c r="N82" s="208" t="s">
        <v>269</v>
      </c>
      <c r="O82" s="233"/>
      <c r="P82" s="210"/>
      <c r="Q82" s="210" t="s">
        <v>134</v>
      </c>
      <c r="R82" s="2" t="s">
        <v>270</v>
      </c>
      <c r="S82" s="210"/>
      <c r="T82" s="210"/>
      <c r="U82" s="210"/>
      <c r="V82" s="2"/>
      <c r="W82" s="202"/>
      <c r="X82" s="203"/>
      <c r="Y82" s="108"/>
      <c r="Z82" s="108"/>
      <c r="AA82" s="108"/>
      <c r="AB82" s="109"/>
      <c r="AC82" s="111"/>
      <c r="AD82" s="108"/>
      <c r="AE82" s="108"/>
      <c r="AF82" s="109"/>
    </row>
    <row r="83" spans="1:32" ht="18.75" customHeight="1" x14ac:dyDescent="0.2">
      <c r="A83" s="104"/>
      <c r="B83" s="89"/>
      <c r="C83" s="105"/>
      <c r="D83" s="87"/>
      <c r="E83" s="106"/>
      <c r="F83" s="120"/>
      <c r="G83" s="109"/>
      <c r="H83" s="447"/>
      <c r="I83" s="192" t="s">
        <v>134</v>
      </c>
      <c r="J83" s="227" t="s">
        <v>271</v>
      </c>
      <c r="K83" s="2"/>
      <c r="L83" s="100"/>
      <c r="M83" s="100" t="s">
        <v>134</v>
      </c>
      <c r="N83" s="227" t="s">
        <v>272</v>
      </c>
      <c r="O83" s="259"/>
      <c r="P83" s="239"/>
      <c r="Q83" s="239" t="s">
        <v>134</v>
      </c>
      <c r="R83" s="227" t="s">
        <v>273</v>
      </c>
      <c r="S83" s="100"/>
      <c r="T83" s="2"/>
      <c r="U83" s="100" t="s">
        <v>134</v>
      </c>
      <c r="V83" s="2" t="s">
        <v>274</v>
      </c>
      <c r="W83" s="107"/>
      <c r="X83" s="242"/>
      <c r="Y83" s="108"/>
      <c r="Z83" s="108"/>
      <c r="AA83" s="108"/>
      <c r="AB83" s="109"/>
      <c r="AC83" s="111"/>
      <c r="AD83" s="108"/>
      <c r="AE83" s="108"/>
      <c r="AF83" s="109"/>
    </row>
    <row r="84" spans="1:32" ht="18.75" customHeight="1" x14ac:dyDescent="0.2">
      <c r="A84" s="104"/>
      <c r="B84" s="89"/>
      <c r="C84" s="105"/>
      <c r="D84" s="87"/>
      <c r="E84" s="106"/>
      <c r="F84" s="120"/>
      <c r="G84" s="109"/>
      <c r="H84" s="446" t="s">
        <v>276</v>
      </c>
      <c r="I84" s="207" t="s">
        <v>134</v>
      </c>
      <c r="J84" s="2" t="s">
        <v>122</v>
      </c>
      <c r="K84" s="208"/>
      <c r="L84" s="210"/>
      <c r="M84" s="210" t="s">
        <v>134</v>
      </c>
      <c r="N84" s="2" t="s">
        <v>269</v>
      </c>
      <c r="O84" s="167"/>
      <c r="P84" s="100"/>
      <c r="Q84" s="100" t="s">
        <v>134</v>
      </c>
      <c r="R84" s="2" t="s">
        <v>270</v>
      </c>
      <c r="S84" s="210"/>
      <c r="T84" s="210"/>
      <c r="U84" s="210"/>
      <c r="V84" s="208"/>
      <c r="W84" s="202"/>
      <c r="X84" s="203"/>
      <c r="Y84" s="108"/>
      <c r="Z84" s="108"/>
      <c r="AA84" s="108"/>
      <c r="AB84" s="109"/>
      <c r="AC84" s="111"/>
      <c r="AD84" s="108"/>
      <c r="AE84" s="108"/>
      <c r="AF84" s="109"/>
    </row>
    <row r="85" spans="1:32" ht="18.600000000000001" customHeight="1" x14ac:dyDescent="0.2">
      <c r="A85" s="112"/>
      <c r="B85" s="93"/>
      <c r="C85" s="113"/>
      <c r="D85" s="86"/>
      <c r="E85" s="188"/>
      <c r="F85" s="95"/>
      <c r="G85" s="114"/>
      <c r="H85" s="459"/>
      <c r="I85" s="221" t="s">
        <v>134</v>
      </c>
      <c r="J85" s="85" t="s">
        <v>271</v>
      </c>
      <c r="K85" s="85"/>
      <c r="L85" s="222"/>
      <c r="M85" s="222" t="s">
        <v>134</v>
      </c>
      <c r="N85" s="85" t="s">
        <v>272</v>
      </c>
      <c r="O85" s="234"/>
      <c r="P85" s="222"/>
      <c r="Q85" s="222" t="s">
        <v>134</v>
      </c>
      <c r="R85" s="85" t="s">
        <v>273</v>
      </c>
      <c r="S85" s="222"/>
      <c r="T85" s="85"/>
      <c r="U85" s="222" t="s">
        <v>134</v>
      </c>
      <c r="V85" s="85" t="s">
        <v>274</v>
      </c>
      <c r="W85" s="235"/>
      <c r="X85" s="220"/>
      <c r="Y85" s="212"/>
      <c r="Z85" s="212"/>
      <c r="AA85" s="212"/>
      <c r="AB85" s="115"/>
      <c r="AC85" s="116"/>
      <c r="AD85" s="212"/>
      <c r="AE85" s="212"/>
      <c r="AF85" s="115"/>
    </row>
    <row r="86" spans="1:32" ht="18.75" customHeight="1" x14ac:dyDescent="0.2">
      <c r="A86" s="2"/>
      <c r="C86" s="2" t="s">
        <v>264</v>
      </c>
      <c r="E86" s="2"/>
      <c r="F86" s="12"/>
      <c r="G86" s="108"/>
      <c r="I86" s="2"/>
      <c r="J86" s="2"/>
      <c r="K86" s="2"/>
      <c r="L86" s="2"/>
      <c r="M86" s="22"/>
      <c r="N86" s="2"/>
      <c r="O86" s="2"/>
      <c r="P86" s="2"/>
      <c r="Y86" s="108"/>
      <c r="Z86" s="108"/>
      <c r="AA86" s="108"/>
      <c r="AB86" s="108"/>
      <c r="AC86" s="108"/>
      <c r="AD86" s="108"/>
      <c r="AE86" s="108"/>
      <c r="AF86" s="108"/>
    </row>
    <row r="87" spans="1:32" ht="18.75" customHeight="1" x14ac:dyDescent="0.2">
      <c r="A87" s="2"/>
      <c r="C87" s="2" t="s">
        <v>280</v>
      </c>
      <c r="E87" s="2"/>
      <c r="F87" s="12"/>
      <c r="G87" s="108"/>
      <c r="I87" s="2"/>
      <c r="J87" s="2"/>
      <c r="K87" s="2"/>
      <c r="L87" s="2"/>
      <c r="M87" s="2"/>
      <c r="N87" s="2"/>
      <c r="O87" s="2"/>
      <c r="P87" s="2"/>
      <c r="Y87" s="108"/>
      <c r="Z87" s="108"/>
      <c r="AA87" s="108"/>
      <c r="AB87" s="108"/>
      <c r="AC87" s="108"/>
      <c r="AD87" s="108"/>
      <c r="AE87" s="108"/>
      <c r="AF87" s="108"/>
    </row>
    <row r="88" spans="1:32" ht="18.75" customHeight="1" x14ac:dyDescent="0.2">
      <c r="A88" s="2"/>
      <c r="C88" s="2" t="s">
        <v>281</v>
      </c>
      <c r="E88" s="2"/>
      <c r="F88" s="12"/>
      <c r="G88" s="108"/>
      <c r="I88" s="2"/>
      <c r="J88" s="2"/>
      <c r="K88" s="2"/>
      <c r="L88" s="2"/>
      <c r="M88" s="2"/>
      <c r="N88" s="2"/>
      <c r="O88" s="2"/>
      <c r="P88" s="2"/>
      <c r="Y88" s="108"/>
      <c r="Z88" s="108"/>
      <c r="AA88" s="108"/>
      <c r="AB88" s="108"/>
      <c r="AC88" s="108"/>
      <c r="AD88" s="108"/>
      <c r="AE88" s="108"/>
      <c r="AF88" s="108"/>
    </row>
    <row r="89" spans="1:32" ht="18.75" customHeight="1" x14ac:dyDescent="0.2">
      <c r="A89" s="2"/>
      <c r="C89" s="2" t="s">
        <v>282</v>
      </c>
      <c r="E89" s="2"/>
      <c r="F89" s="12"/>
      <c r="G89" s="108"/>
      <c r="I89" s="2"/>
      <c r="J89" s="2"/>
      <c r="K89" s="2"/>
      <c r="L89" s="2"/>
      <c r="M89" s="2"/>
      <c r="N89" s="2"/>
      <c r="O89" s="100"/>
      <c r="P89" s="2"/>
      <c r="Y89" s="108"/>
      <c r="Z89" s="108"/>
      <c r="AA89" s="108"/>
      <c r="AB89" s="108"/>
      <c r="AC89" s="108"/>
      <c r="AD89" s="108"/>
      <c r="AE89" s="108"/>
      <c r="AF89" s="108"/>
    </row>
    <row r="90" spans="1:32" ht="18.75" customHeight="1" x14ac:dyDescent="0.2">
      <c r="A90" s="2"/>
      <c r="C90" s="2"/>
      <c r="E90" s="2"/>
      <c r="F90" s="12"/>
      <c r="G90" s="108"/>
      <c r="I90" s="100"/>
      <c r="J90" s="2"/>
      <c r="K90" s="2"/>
      <c r="L90" s="100"/>
      <c r="M90" s="2"/>
      <c r="N90" s="2"/>
      <c r="O90" s="2"/>
      <c r="P90" s="2"/>
      <c r="Y90" s="108"/>
      <c r="Z90" s="108"/>
      <c r="AA90" s="108"/>
      <c r="AB90" s="108"/>
      <c r="AC90" s="108"/>
      <c r="AD90" s="108"/>
      <c r="AE90" s="108"/>
      <c r="AF90" s="108"/>
    </row>
    <row r="91" spans="1:32" ht="18.75" customHeight="1" x14ac:dyDescent="0.2">
      <c r="A91" s="2"/>
      <c r="C91" s="2"/>
      <c r="E91" s="2"/>
      <c r="F91" s="12"/>
      <c r="G91" s="108"/>
      <c r="I91" s="100"/>
      <c r="J91" s="2"/>
      <c r="K91" s="2"/>
      <c r="L91" s="100"/>
      <c r="M91" s="2"/>
      <c r="N91" s="2"/>
      <c r="O91" s="100"/>
      <c r="P91" s="2"/>
      <c r="Y91" s="108"/>
      <c r="Z91" s="108"/>
      <c r="AA91" s="108"/>
      <c r="AB91" s="108"/>
      <c r="AC91" s="108"/>
      <c r="AD91" s="108"/>
      <c r="AE91" s="108"/>
      <c r="AF91" s="108"/>
    </row>
    <row r="92" spans="1:32" ht="20.25" customHeight="1" x14ac:dyDescent="0.2"/>
    <row r="93" spans="1:32" ht="20.25" customHeight="1" x14ac:dyDescent="0.2"/>
    <row r="94" spans="1:32" ht="20.25" customHeight="1" x14ac:dyDescent="0.2">
      <c r="A94" s="456" t="s">
        <v>283</v>
      </c>
      <c r="B94" s="456"/>
      <c r="C94" s="456"/>
      <c r="D94" s="456"/>
      <c r="E94" s="456"/>
      <c r="F94" s="456"/>
      <c r="G94" s="456"/>
      <c r="H94" s="456"/>
      <c r="I94" s="456"/>
      <c r="J94" s="456"/>
      <c r="K94" s="456"/>
      <c r="L94" s="456"/>
      <c r="M94" s="456"/>
      <c r="N94" s="456"/>
      <c r="O94" s="456"/>
      <c r="P94" s="456"/>
      <c r="Q94" s="456"/>
      <c r="R94" s="456"/>
      <c r="S94" s="456"/>
      <c r="T94" s="456"/>
      <c r="U94" s="456"/>
      <c r="V94" s="456"/>
      <c r="W94" s="456"/>
      <c r="X94" s="456"/>
      <c r="Y94" s="456"/>
      <c r="Z94" s="456"/>
      <c r="AA94" s="456"/>
      <c r="AB94" s="456"/>
      <c r="AC94" s="456"/>
      <c r="AD94" s="456"/>
      <c r="AE94" s="456"/>
      <c r="AF94" s="456"/>
    </row>
    <row r="95" spans="1:32" ht="20.25" customHeight="1" x14ac:dyDescent="0.2"/>
    <row r="96" spans="1:32" ht="30" customHeight="1" x14ac:dyDescent="0.2">
      <c r="J96" s="12"/>
      <c r="K96" s="12"/>
      <c r="L96" s="12"/>
      <c r="M96" s="12"/>
      <c r="N96" s="12"/>
      <c r="O96" s="12"/>
      <c r="P96" s="12"/>
      <c r="Q96" s="12"/>
      <c r="R96" s="12"/>
      <c r="S96" s="349" t="s">
        <v>117</v>
      </c>
      <c r="T96" s="350"/>
      <c r="U96" s="350"/>
      <c r="V96" s="351"/>
      <c r="W96" s="99"/>
      <c r="X96" s="99"/>
      <c r="Y96" s="99"/>
      <c r="Z96" s="99"/>
      <c r="AA96" s="99"/>
      <c r="AB96" s="99"/>
      <c r="AC96" s="99"/>
      <c r="AD96" s="99"/>
      <c r="AE96" s="99"/>
      <c r="AF96" s="97"/>
    </row>
    <row r="97" spans="1:32" ht="20.25" customHeight="1" x14ac:dyDescent="0.2"/>
    <row r="98" spans="1:32" ht="17.25" customHeight="1" x14ac:dyDescent="0.2">
      <c r="A98" s="349" t="s">
        <v>85</v>
      </c>
      <c r="B98" s="350"/>
      <c r="C98" s="351"/>
      <c r="D98" s="349" t="s">
        <v>1</v>
      </c>
      <c r="E98" s="351"/>
      <c r="F98" s="349" t="s">
        <v>86</v>
      </c>
      <c r="G98" s="351"/>
      <c r="H98" s="349" t="s">
        <v>110</v>
      </c>
      <c r="I98" s="350"/>
      <c r="J98" s="350"/>
      <c r="K98" s="350"/>
      <c r="L98" s="350"/>
      <c r="M98" s="350"/>
      <c r="N98" s="350"/>
      <c r="O98" s="350"/>
      <c r="P98" s="350"/>
      <c r="Q98" s="350"/>
      <c r="R98" s="350"/>
      <c r="S98" s="350"/>
      <c r="T98" s="350"/>
      <c r="U98" s="350"/>
      <c r="V98" s="350"/>
      <c r="W98" s="350"/>
      <c r="X98" s="350"/>
      <c r="Y98" s="350"/>
      <c r="Z98" s="350"/>
      <c r="AA98" s="350"/>
      <c r="AB98" s="350"/>
      <c r="AC98" s="350"/>
      <c r="AD98" s="350"/>
      <c r="AE98" s="350"/>
      <c r="AF98" s="351"/>
    </row>
    <row r="99" spans="1:32" ht="18.75" customHeight="1" x14ac:dyDescent="0.2">
      <c r="A99" s="41"/>
      <c r="B99" s="91"/>
      <c r="C99" s="193"/>
      <c r="D99" s="90"/>
      <c r="E99" s="23"/>
      <c r="F99" s="90"/>
      <c r="G99" s="23"/>
      <c r="H99" s="253" t="s">
        <v>221</v>
      </c>
      <c r="I99" s="214" t="s">
        <v>134</v>
      </c>
      <c r="J99" s="227" t="s">
        <v>135</v>
      </c>
      <c r="K99" s="227"/>
      <c r="L99" s="227"/>
      <c r="M99" s="12" t="s">
        <v>134</v>
      </c>
      <c r="N99" s="227" t="s">
        <v>205</v>
      </c>
      <c r="O99" s="227"/>
      <c r="P99" s="227"/>
      <c r="Q99" s="227"/>
      <c r="R99" s="227"/>
      <c r="S99" s="227"/>
      <c r="T99" s="227"/>
      <c r="U99" s="227"/>
      <c r="V99" s="227"/>
      <c r="W99" s="227"/>
      <c r="X99" s="227"/>
      <c r="Y99" s="189"/>
      <c r="Z99" s="110"/>
      <c r="AA99" s="110"/>
      <c r="AB99" s="110"/>
      <c r="AC99" s="110"/>
      <c r="AD99" s="110"/>
      <c r="AE99" s="110"/>
      <c r="AF99" s="244"/>
    </row>
    <row r="100" spans="1:32" ht="18.75" customHeight="1" x14ac:dyDescent="0.2">
      <c r="A100" s="104"/>
      <c r="B100" s="89"/>
      <c r="C100" s="105"/>
      <c r="D100" s="87"/>
      <c r="E100" s="103"/>
      <c r="F100" s="117"/>
      <c r="G100" s="106"/>
      <c r="H100" s="226" t="s">
        <v>207</v>
      </c>
      <c r="I100" s="197" t="s">
        <v>134</v>
      </c>
      <c r="J100" s="198" t="s">
        <v>135</v>
      </c>
      <c r="K100" s="199"/>
      <c r="L100" s="223"/>
      <c r="M100" s="200" t="s">
        <v>134</v>
      </c>
      <c r="N100" s="198" t="s">
        <v>205</v>
      </c>
      <c r="O100" s="200"/>
      <c r="P100" s="246"/>
      <c r="Q100" s="246"/>
      <c r="R100" s="246"/>
      <c r="S100" s="246"/>
      <c r="T100" s="246"/>
      <c r="U100" s="246"/>
      <c r="V100" s="246"/>
      <c r="W100" s="246"/>
      <c r="X100" s="246"/>
      <c r="Y100" s="229"/>
      <c r="Z100" s="229"/>
      <c r="AA100" s="229"/>
      <c r="AB100" s="229"/>
      <c r="AC100" s="229"/>
      <c r="AD100" s="229"/>
      <c r="AE100" s="229"/>
      <c r="AF100" s="225"/>
    </row>
    <row r="101" spans="1:32" ht="18.75" customHeight="1" x14ac:dyDescent="0.2">
      <c r="A101" s="104"/>
      <c r="B101" s="89"/>
      <c r="C101" s="105"/>
      <c r="D101" s="120"/>
      <c r="E101" s="106"/>
      <c r="F101" s="120"/>
      <c r="G101" s="106"/>
      <c r="H101" s="446" t="s">
        <v>208</v>
      </c>
      <c r="I101" s="454" t="s">
        <v>134</v>
      </c>
      <c r="J101" s="449" t="s">
        <v>222</v>
      </c>
      <c r="K101" s="449"/>
      <c r="L101" s="449"/>
      <c r="M101" s="448" t="s">
        <v>134</v>
      </c>
      <c r="N101" s="449" t="s">
        <v>223</v>
      </c>
      <c r="O101" s="449"/>
      <c r="P101" s="449"/>
      <c r="Q101" s="451"/>
      <c r="R101" s="451"/>
      <c r="S101" s="451"/>
      <c r="T101" s="451"/>
      <c r="U101" s="2"/>
      <c r="V101" s="2"/>
      <c r="W101" s="2"/>
      <c r="X101" s="2"/>
      <c r="Y101" s="201"/>
      <c r="AF101" s="88"/>
    </row>
    <row r="102" spans="1:32" ht="18.75" customHeight="1" x14ac:dyDescent="0.2">
      <c r="A102" s="104"/>
      <c r="B102" s="89"/>
      <c r="C102" s="105"/>
      <c r="D102" s="120"/>
      <c r="E102" s="106"/>
      <c r="F102" s="120"/>
      <c r="G102" s="106"/>
      <c r="H102" s="453"/>
      <c r="I102" s="455"/>
      <c r="J102" s="450"/>
      <c r="K102" s="450"/>
      <c r="L102" s="450"/>
      <c r="M102" s="379"/>
      <c r="N102" s="450"/>
      <c r="O102" s="450"/>
      <c r="P102" s="450"/>
      <c r="Q102" s="452"/>
      <c r="R102" s="452"/>
      <c r="S102" s="452"/>
      <c r="T102" s="452"/>
      <c r="U102" s="227"/>
      <c r="V102" s="227"/>
      <c r="W102" s="227"/>
      <c r="X102" s="227"/>
      <c r="Y102" s="110"/>
      <c r="Z102" s="110"/>
      <c r="AA102" s="110"/>
      <c r="AB102" s="110"/>
      <c r="AC102" s="110"/>
      <c r="AD102" s="110"/>
      <c r="AE102" s="110"/>
      <c r="AF102" s="244"/>
    </row>
    <row r="103" spans="1:32" ht="18.75" customHeight="1" x14ac:dyDescent="0.2">
      <c r="A103" s="104"/>
      <c r="B103" s="89"/>
      <c r="C103" s="105"/>
      <c r="D103" s="120"/>
      <c r="E103" s="106"/>
      <c r="F103" s="120"/>
      <c r="G103" s="106"/>
      <c r="H103" s="446" t="s">
        <v>247</v>
      </c>
      <c r="I103" s="454" t="s">
        <v>134</v>
      </c>
      <c r="J103" s="449" t="s">
        <v>222</v>
      </c>
      <c r="K103" s="449"/>
      <c r="L103" s="449"/>
      <c r="M103" s="448" t="s">
        <v>134</v>
      </c>
      <c r="N103" s="449" t="s">
        <v>223</v>
      </c>
      <c r="O103" s="449"/>
      <c r="P103" s="449"/>
      <c r="Q103" s="451"/>
      <c r="R103" s="451"/>
      <c r="S103" s="451"/>
      <c r="T103" s="451"/>
      <c r="U103" s="2"/>
      <c r="V103" s="2"/>
      <c r="W103" s="2"/>
      <c r="X103" s="2"/>
      <c r="Y103" s="201"/>
      <c r="AF103" s="88"/>
    </row>
    <row r="104" spans="1:32" ht="18.75" customHeight="1" x14ac:dyDescent="0.2">
      <c r="A104" s="104"/>
      <c r="B104" s="89"/>
      <c r="C104" s="105"/>
      <c r="D104" s="120"/>
      <c r="E104" s="106"/>
      <c r="F104" s="120"/>
      <c r="G104" s="106"/>
      <c r="H104" s="453"/>
      <c r="I104" s="455"/>
      <c r="J104" s="450"/>
      <c r="K104" s="450"/>
      <c r="L104" s="450"/>
      <c r="M104" s="379"/>
      <c r="N104" s="450"/>
      <c r="O104" s="450"/>
      <c r="P104" s="450"/>
      <c r="Q104" s="452"/>
      <c r="R104" s="452"/>
      <c r="S104" s="452"/>
      <c r="T104" s="452"/>
      <c r="U104" s="227"/>
      <c r="V104" s="227"/>
      <c r="W104" s="227"/>
      <c r="X104" s="227"/>
      <c r="Y104" s="110"/>
      <c r="Z104" s="110"/>
      <c r="AA104" s="110"/>
      <c r="AB104" s="110"/>
      <c r="AC104" s="110"/>
      <c r="AD104" s="110"/>
      <c r="AE104" s="110"/>
      <c r="AF104" s="244"/>
    </row>
    <row r="105" spans="1:32" ht="18.75" customHeight="1" x14ac:dyDescent="0.2">
      <c r="A105" s="192" t="s">
        <v>134</v>
      </c>
      <c r="B105" s="89" t="s">
        <v>137</v>
      </c>
      <c r="C105" s="105" t="s">
        <v>139</v>
      </c>
      <c r="D105" s="120"/>
      <c r="E105" s="106"/>
      <c r="F105" s="120"/>
      <c r="G105" s="106"/>
      <c r="H105" s="446" t="s">
        <v>209</v>
      </c>
      <c r="I105" s="454" t="s">
        <v>134</v>
      </c>
      <c r="J105" s="449" t="s">
        <v>222</v>
      </c>
      <c r="K105" s="449"/>
      <c r="L105" s="449"/>
      <c r="M105" s="448" t="s">
        <v>134</v>
      </c>
      <c r="N105" s="449" t="s">
        <v>223</v>
      </c>
      <c r="O105" s="449"/>
      <c r="P105" s="449"/>
      <c r="Q105" s="451"/>
      <c r="R105" s="451"/>
      <c r="S105" s="451"/>
      <c r="T105" s="451"/>
      <c r="U105" s="2"/>
      <c r="V105" s="2"/>
      <c r="W105" s="2"/>
      <c r="X105" s="2"/>
      <c r="Y105" s="201"/>
      <c r="AF105" s="88"/>
    </row>
    <row r="106" spans="1:32" ht="18.75" customHeight="1" x14ac:dyDescent="0.2">
      <c r="A106" s="104"/>
      <c r="B106" s="89"/>
      <c r="C106" s="105"/>
      <c r="D106" s="120"/>
      <c r="E106" s="106"/>
      <c r="F106" s="120"/>
      <c r="G106" s="106"/>
      <c r="H106" s="453"/>
      <c r="I106" s="455"/>
      <c r="J106" s="450"/>
      <c r="K106" s="450"/>
      <c r="L106" s="450"/>
      <c r="M106" s="379"/>
      <c r="N106" s="450"/>
      <c r="O106" s="450"/>
      <c r="P106" s="450"/>
      <c r="Q106" s="452"/>
      <c r="R106" s="452"/>
      <c r="S106" s="452"/>
      <c r="T106" s="452"/>
      <c r="U106" s="227"/>
      <c r="V106" s="227"/>
      <c r="W106" s="227"/>
      <c r="X106" s="227"/>
      <c r="Y106" s="110"/>
      <c r="Z106" s="110"/>
      <c r="AA106" s="110"/>
      <c r="AB106" s="110"/>
      <c r="AC106" s="110"/>
      <c r="AD106" s="110"/>
      <c r="AE106" s="110"/>
      <c r="AF106" s="244"/>
    </row>
    <row r="107" spans="1:32" ht="18.75" customHeight="1" x14ac:dyDescent="0.2">
      <c r="A107" s="120"/>
      <c r="C107" s="105"/>
      <c r="D107" s="120"/>
      <c r="E107" s="106"/>
      <c r="F107" s="120"/>
      <c r="G107" s="106"/>
      <c r="H107" s="213" t="s">
        <v>99</v>
      </c>
      <c r="I107" s="12" t="s">
        <v>134</v>
      </c>
      <c r="J107" s="2" t="s">
        <v>155</v>
      </c>
      <c r="K107" s="2"/>
      <c r="L107" s="12" t="s">
        <v>134</v>
      </c>
      <c r="M107" s="2" t="s">
        <v>225</v>
      </c>
      <c r="N107" s="2"/>
      <c r="AF107" s="88"/>
    </row>
    <row r="108" spans="1:32" ht="18.75" customHeight="1" x14ac:dyDescent="0.2">
      <c r="A108" s="104"/>
      <c r="B108" s="89"/>
      <c r="C108" s="105"/>
      <c r="D108" s="120"/>
      <c r="E108" s="106"/>
      <c r="F108" s="120"/>
      <c r="G108" s="106"/>
      <c r="H108" s="446" t="s">
        <v>115</v>
      </c>
      <c r="I108" s="448" t="s">
        <v>134</v>
      </c>
      <c r="J108" s="449" t="s">
        <v>124</v>
      </c>
      <c r="K108" s="449"/>
      <c r="L108" s="449"/>
      <c r="M108" s="448" t="s">
        <v>134</v>
      </c>
      <c r="N108" s="449" t="s">
        <v>125</v>
      </c>
      <c r="O108" s="449"/>
      <c r="P108" s="449"/>
      <c r="Q108" s="201"/>
      <c r="R108" s="201"/>
      <c r="S108" s="201"/>
      <c r="T108" s="201"/>
      <c r="U108" s="201"/>
      <c r="V108" s="201"/>
      <c r="W108" s="201"/>
      <c r="X108" s="201"/>
      <c r="Y108" s="201"/>
      <c r="Z108" s="201"/>
      <c r="AA108" s="201"/>
      <c r="AB108" s="201"/>
      <c r="AC108" s="201"/>
      <c r="AD108" s="201"/>
      <c r="AE108" s="201"/>
      <c r="AF108" s="241"/>
    </row>
    <row r="109" spans="1:32" ht="18.75" customHeight="1" x14ac:dyDescent="0.2">
      <c r="A109" s="120"/>
      <c r="C109" s="105"/>
      <c r="D109" s="120"/>
      <c r="E109" s="106"/>
      <c r="F109" s="120"/>
      <c r="G109" s="106"/>
      <c r="H109" s="453"/>
      <c r="I109" s="379"/>
      <c r="J109" s="450"/>
      <c r="K109" s="450"/>
      <c r="L109" s="450"/>
      <c r="M109" s="379"/>
      <c r="N109" s="450"/>
      <c r="O109" s="450"/>
      <c r="P109" s="450"/>
      <c r="Q109" s="110"/>
      <c r="R109" s="110"/>
      <c r="S109" s="110"/>
      <c r="T109" s="110"/>
      <c r="U109" s="110"/>
      <c r="V109" s="110"/>
      <c r="W109" s="110"/>
      <c r="X109" s="110"/>
      <c r="Y109" s="110"/>
      <c r="Z109" s="110"/>
      <c r="AA109" s="110"/>
      <c r="AB109" s="110"/>
      <c r="AC109" s="110"/>
      <c r="AD109" s="110"/>
      <c r="AE109" s="110"/>
      <c r="AF109" s="244"/>
    </row>
    <row r="110" spans="1:32" ht="18.75" customHeight="1" x14ac:dyDescent="0.2">
      <c r="A110" s="104"/>
      <c r="B110" s="89"/>
      <c r="C110" s="105"/>
      <c r="D110" s="120"/>
      <c r="E110" s="106"/>
      <c r="F110" s="120"/>
      <c r="G110" s="106"/>
      <c r="H110" s="446" t="s">
        <v>116</v>
      </c>
      <c r="I110" s="448" t="s">
        <v>134</v>
      </c>
      <c r="J110" s="449" t="s">
        <v>124</v>
      </c>
      <c r="K110" s="449"/>
      <c r="L110" s="449"/>
      <c r="M110" s="448" t="s">
        <v>134</v>
      </c>
      <c r="N110" s="449" t="s">
        <v>125</v>
      </c>
      <c r="O110" s="449"/>
      <c r="P110" s="449"/>
      <c r="Q110" s="201"/>
      <c r="R110" s="201"/>
      <c r="S110" s="201"/>
      <c r="T110" s="201"/>
      <c r="U110" s="201"/>
      <c r="V110" s="201"/>
      <c r="W110" s="201"/>
      <c r="X110" s="201"/>
      <c r="Y110" s="201"/>
      <c r="Z110" s="201"/>
      <c r="AA110" s="201"/>
      <c r="AB110" s="201"/>
      <c r="AC110" s="201"/>
      <c r="AD110" s="201"/>
      <c r="AE110" s="201"/>
      <c r="AF110" s="241"/>
    </row>
    <row r="111" spans="1:32" ht="18.75" customHeight="1" x14ac:dyDescent="0.2">
      <c r="A111" s="104"/>
      <c r="B111" s="89"/>
      <c r="C111" s="105"/>
      <c r="D111" s="120"/>
      <c r="E111" s="106"/>
      <c r="F111" s="120"/>
      <c r="G111" s="106"/>
      <c r="H111" s="447"/>
      <c r="I111" s="379"/>
      <c r="J111" s="450"/>
      <c r="K111" s="450"/>
      <c r="L111" s="450"/>
      <c r="M111" s="379"/>
      <c r="N111" s="450"/>
      <c r="O111" s="450"/>
      <c r="P111" s="450"/>
      <c r="Q111" s="110"/>
      <c r="R111" s="110"/>
      <c r="S111" s="110"/>
      <c r="T111" s="110"/>
      <c r="U111" s="110"/>
      <c r="V111" s="110"/>
      <c r="W111" s="110"/>
      <c r="X111" s="110"/>
      <c r="Y111" s="110"/>
      <c r="Z111" s="110"/>
      <c r="AA111" s="110"/>
      <c r="AB111" s="110"/>
      <c r="AC111" s="110"/>
      <c r="AD111" s="110"/>
      <c r="AE111" s="110"/>
      <c r="AF111" s="244"/>
    </row>
    <row r="112" spans="1:32" ht="18.75" customHeight="1" x14ac:dyDescent="0.2">
      <c r="A112" s="104"/>
      <c r="B112" s="93"/>
      <c r="C112" s="113"/>
      <c r="D112" s="86"/>
      <c r="E112" s="106"/>
      <c r="F112" s="92"/>
      <c r="G112" s="106"/>
      <c r="H112" s="260" t="s">
        <v>206</v>
      </c>
      <c r="I112" s="248" t="s">
        <v>134</v>
      </c>
      <c r="J112" s="198" t="s">
        <v>122</v>
      </c>
      <c r="K112" s="198"/>
      <c r="L112" s="249" t="s">
        <v>134</v>
      </c>
      <c r="M112" s="198" t="s">
        <v>126</v>
      </c>
      <c r="N112" s="198"/>
      <c r="O112" s="205"/>
      <c r="P112" s="198"/>
      <c r="Q112" s="110"/>
      <c r="R112" s="110"/>
      <c r="S112" s="110"/>
      <c r="T112" s="110"/>
      <c r="U112" s="110"/>
      <c r="V112" s="110"/>
      <c r="W112" s="110"/>
      <c r="X112" s="110"/>
      <c r="Y112" s="261"/>
      <c r="Z112" s="108"/>
      <c r="AA112" s="108"/>
      <c r="AB112" s="108"/>
      <c r="AC112" s="261"/>
      <c r="AD112" s="108"/>
      <c r="AE112" s="108"/>
      <c r="AF112" s="109"/>
    </row>
    <row r="113" spans="1:32" ht="18.75" customHeight="1" x14ac:dyDescent="0.2">
      <c r="A113" s="41"/>
      <c r="B113" s="91"/>
      <c r="C113" s="193"/>
      <c r="D113" s="6"/>
      <c r="E113" s="23"/>
      <c r="F113" s="90"/>
      <c r="G113" s="195"/>
      <c r="H113" s="252" t="s">
        <v>89</v>
      </c>
      <c r="I113" s="214" t="s">
        <v>134</v>
      </c>
      <c r="J113" s="243" t="s">
        <v>122</v>
      </c>
      <c r="K113" s="243"/>
      <c r="L113" s="237"/>
      <c r="M113" s="215" t="s">
        <v>134</v>
      </c>
      <c r="N113" s="243" t="s">
        <v>130</v>
      </c>
      <c r="O113" s="243"/>
      <c r="P113" s="237"/>
      <c r="Q113" s="215" t="s">
        <v>134</v>
      </c>
      <c r="R113" s="189" t="s">
        <v>131</v>
      </c>
      <c r="S113" s="189"/>
      <c r="T113" s="189"/>
      <c r="U113" s="189"/>
      <c r="V113" s="243"/>
      <c r="W113" s="243"/>
      <c r="X113" s="243"/>
      <c r="Y113" s="243"/>
      <c r="Z113" s="243"/>
      <c r="AA113" s="243"/>
      <c r="AB113" s="243"/>
      <c r="AC113" s="243"/>
      <c r="AD113" s="243"/>
      <c r="AE113" s="243"/>
      <c r="AF113" s="247"/>
    </row>
    <row r="114" spans="1:32" ht="18.75" customHeight="1" x14ac:dyDescent="0.2">
      <c r="A114" s="104"/>
      <c r="B114" s="89"/>
      <c r="C114" s="105"/>
      <c r="D114" s="87"/>
      <c r="E114" s="106"/>
      <c r="F114" s="120"/>
      <c r="G114" s="109"/>
      <c r="H114" s="257" t="s">
        <v>221</v>
      </c>
      <c r="I114" s="12" t="s">
        <v>134</v>
      </c>
      <c r="J114" s="2" t="s">
        <v>135</v>
      </c>
      <c r="K114" s="2"/>
      <c r="L114" s="21"/>
      <c r="M114" s="12" t="s">
        <v>134</v>
      </c>
      <c r="N114" s="2" t="s">
        <v>205</v>
      </c>
      <c r="O114" s="2"/>
      <c r="P114" s="223"/>
      <c r="Q114" s="249"/>
      <c r="R114" s="205"/>
      <c r="S114" s="110"/>
      <c r="T114" s="110"/>
      <c r="U114" s="110"/>
      <c r="V114" s="110"/>
      <c r="W114" s="110"/>
      <c r="X114" s="110"/>
      <c r="Y114" s="205"/>
      <c r="Z114" s="198"/>
      <c r="AA114" s="198"/>
      <c r="AB114" s="262"/>
      <c r="AC114" s="262"/>
      <c r="AD114" s="198"/>
      <c r="AE114" s="198"/>
      <c r="AF114" s="245"/>
    </row>
    <row r="115" spans="1:32" ht="18.75" customHeight="1" x14ac:dyDescent="0.2">
      <c r="A115" s="104"/>
      <c r="B115" s="89"/>
      <c r="C115" s="105"/>
      <c r="D115" s="87"/>
      <c r="E115" s="106"/>
      <c r="F115" s="120"/>
      <c r="G115" s="109"/>
      <c r="H115" s="226" t="s">
        <v>207</v>
      </c>
      <c r="I115" s="248" t="s">
        <v>134</v>
      </c>
      <c r="J115" s="198" t="s">
        <v>135</v>
      </c>
      <c r="K115" s="198"/>
      <c r="L115" s="223"/>
      <c r="M115" s="249" t="s">
        <v>134</v>
      </c>
      <c r="N115" s="198" t="s">
        <v>205</v>
      </c>
      <c r="O115" s="249"/>
      <c r="P115" s="21"/>
      <c r="Q115" s="12"/>
      <c r="S115" s="110"/>
      <c r="T115" s="110"/>
      <c r="U115" s="110"/>
      <c r="V115" s="110"/>
      <c r="W115" s="110"/>
      <c r="X115" s="205"/>
      <c r="Z115" s="2"/>
      <c r="AA115" s="2"/>
      <c r="AB115" s="108"/>
      <c r="AC115" s="263"/>
      <c r="AD115" s="2"/>
      <c r="AE115" s="2"/>
      <c r="AF115" s="109"/>
    </row>
    <row r="116" spans="1:32" ht="18.75" customHeight="1" x14ac:dyDescent="0.2">
      <c r="A116" s="104"/>
      <c r="B116" s="89"/>
      <c r="C116" s="105"/>
      <c r="D116" s="87"/>
      <c r="E116" s="106"/>
      <c r="F116" s="120"/>
      <c r="G116" s="109"/>
      <c r="H116" s="196" t="s">
        <v>91</v>
      </c>
      <c r="I116" s="248" t="s">
        <v>134</v>
      </c>
      <c r="J116" s="198" t="s">
        <v>122</v>
      </c>
      <c r="K116" s="198"/>
      <c r="L116" s="249" t="s">
        <v>134</v>
      </c>
      <c r="M116" s="198" t="s">
        <v>126</v>
      </c>
      <c r="N116" s="205"/>
      <c r="O116" s="198"/>
      <c r="P116" s="198"/>
      <c r="Q116" s="198"/>
      <c r="R116" s="198"/>
      <c r="S116" s="198"/>
      <c r="T116" s="198"/>
      <c r="U116" s="198"/>
      <c r="V116" s="198"/>
      <c r="W116" s="198"/>
      <c r="X116" s="198"/>
      <c r="Y116" s="198"/>
      <c r="Z116" s="198"/>
      <c r="AA116" s="198"/>
      <c r="AB116" s="198"/>
      <c r="AC116" s="198"/>
      <c r="AD116" s="198"/>
      <c r="AE116" s="198"/>
      <c r="AF116" s="232"/>
    </row>
    <row r="117" spans="1:32" ht="18.75" customHeight="1" x14ac:dyDescent="0.2">
      <c r="A117" s="192" t="s">
        <v>134</v>
      </c>
      <c r="B117" s="89" t="s">
        <v>138</v>
      </c>
      <c r="C117" s="105" t="s">
        <v>140</v>
      </c>
      <c r="D117" s="87"/>
      <c r="E117" s="106"/>
      <c r="F117" s="120"/>
      <c r="G117" s="109"/>
      <c r="H117" s="231" t="s">
        <v>92</v>
      </c>
      <c r="I117" s="248" t="s">
        <v>134</v>
      </c>
      <c r="J117" s="198" t="s">
        <v>122</v>
      </c>
      <c r="K117" s="198"/>
      <c r="L117" s="249" t="s">
        <v>134</v>
      </c>
      <c r="M117" s="198" t="s">
        <v>126</v>
      </c>
      <c r="N117" s="205"/>
      <c r="O117" s="198"/>
      <c r="P117" s="198"/>
      <c r="Q117" s="198"/>
      <c r="R117" s="198"/>
      <c r="S117" s="198"/>
      <c r="T117" s="198"/>
      <c r="U117" s="198"/>
      <c r="V117" s="198"/>
      <c r="W117" s="198"/>
      <c r="X117" s="198"/>
      <c r="Y117" s="198"/>
      <c r="Z117" s="198"/>
      <c r="AA117" s="198"/>
      <c r="AB117" s="198"/>
      <c r="AC117" s="198"/>
      <c r="AD117" s="198"/>
      <c r="AE117" s="198"/>
      <c r="AF117" s="232"/>
    </row>
    <row r="118" spans="1:32" ht="18.75" customHeight="1" x14ac:dyDescent="0.2">
      <c r="A118" s="104"/>
      <c r="B118" s="89"/>
      <c r="C118" s="105"/>
      <c r="D118" s="87"/>
      <c r="E118" s="106"/>
      <c r="F118" s="120"/>
      <c r="G118" s="109"/>
      <c r="H118" s="196" t="s">
        <v>120</v>
      </c>
      <c r="I118" s="248" t="s">
        <v>134</v>
      </c>
      <c r="J118" s="198" t="s">
        <v>122</v>
      </c>
      <c r="K118" s="198"/>
      <c r="L118" s="249" t="s">
        <v>134</v>
      </c>
      <c r="M118" s="198" t="s">
        <v>126</v>
      </c>
      <c r="N118" s="205"/>
      <c r="O118" s="198"/>
      <c r="P118" s="198"/>
      <c r="Q118" s="198"/>
      <c r="R118" s="198"/>
      <c r="S118" s="198"/>
      <c r="T118" s="198"/>
      <c r="U118" s="198"/>
      <c r="V118" s="198"/>
      <c r="W118" s="198"/>
      <c r="X118" s="198"/>
      <c r="Y118" s="198"/>
      <c r="Z118" s="198"/>
      <c r="AA118" s="198"/>
      <c r="AB118" s="198"/>
      <c r="AC118" s="198"/>
      <c r="AD118" s="198"/>
      <c r="AE118" s="198"/>
      <c r="AF118" s="232"/>
    </row>
    <row r="119" spans="1:32" ht="18.75" customHeight="1" x14ac:dyDescent="0.2">
      <c r="A119" s="104"/>
      <c r="B119" s="89"/>
      <c r="C119" s="105"/>
      <c r="D119" s="87"/>
      <c r="E119" s="106"/>
      <c r="F119" s="120"/>
      <c r="G119" s="109"/>
      <c r="H119" s="206" t="s">
        <v>114</v>
      </c>
      <c r="I119" s="248" t="s">
        <v>134</v>
      </c>
      <c r="J119" s="198" t="s">
        <v>122</v>
      </c>
      <c r="K119" s="198"/>
      <c r="L119" s="249" t="s">
        <v>134</v>
      </c>
      <c r="M119" s="198" t="s">
        <v>126</v>
      </c>
      <c r="N119" s="205"/>
      <c r="O119" s="198"/>
      <c r="P119" s="198"/>
      <c r="Q119" s="198"/>
      <c r="R119" s="198"/>
      <c r="S119" s="198"/>
      <c r="T119" s="198"/>
      <c r="U119" s="198"/>
      <c r="V119" s="198"/>
      <c r="W119" s="198"/>
      <c r="X119" s="198"/>
      <c r="Y119" s="198"/>
      <c r="Z119" s="198"/>
      <c r="AA119" s="198"/>
      <c r="AB119" s="198"/>
      <c r="AC119" s="198"/>
      <c r="AD119" s="198"/>
      <c r="AE119" s="198"/>
      <c r="AF119" s="232"/>
    </row>
    <row r="120" spans="1:32" ht="18.75" customHeight="1" x14ac:dyDescent="0.2">
      <c r="A120" s="104"/>
      <c r="B120" s="89"/>
      <c r="C120" s="105"/>
      <c r="D120" s="87"/>
      <c r="E120" s="106"/>
      <c r="F120" s="120"/>
      <c r="G120" s="109"/>
      <c r="H120" s="206" t="s">
        <v>102</v>
      </c>
      <c r="I120" s="248" t="s">
        <v>134</v>
      </c>
      <c r="J120" s="198" t="s">
        <v>122</v>
      </c>
      <c r="K120" s="198"/>
      <c r="L120" s="249" t="s">
        <v>134</v>
      </c>
      <c r="M120" s="198" t="s">
        <v>127</v>
      </c>
      <c r="N120" s="198"/>
      <c r="O120" s="249" t="s">
        <v>134</v>
      </c>
      <c r="P120" s="198" t="s">
        <v>128</v>
      </c>
      <c r="Q120" s="205"/>
      <c r="R120" s="205"/>
      <c r="S120" s="205"/>
      <c r="T120" s="198"/>
      <c r="U120" s="198"/>
      <c r="V120" s="198"/>
      <c r="W120" s="198"/>
      <c r="X120" s="198"/>
      <c r="Y120" s="198"/>
      <c r="Z120" s="198"/>
      <c r="AA120" s="198"/>
      <c r="AB120" s="198"/>
      <c r="AC120" s="198"/>
      <c r="AD120" s="198"/>
      <c r="AE120" s="198"/>
      <c r="AF120" s="232"/>
    </row>
    <row r="121" spans="1:32" ht="18.75" customHeight="1" x14ac:dyDescent="0.2">
      <c r="A121" s="112"/>
      <c r="B121" s="93"/>
      <c r="C121" s="113"/>
      <c r="D121" s="86"/>
      <c r="E121" s="114"/>
      <c r="F121" s="92"/>
      <c r="G121" s="115"/>
      <c r="H121" s="264" t="s">
        <v>113</v>
      </c>
      <c r="I121" s="216" t="s">
        <v>134</v>
      </c>
      <c r="J121" s="43" t="s">
        <v>122</v>
      </c>
      <c r="K121" s="43"/>
      <c r="L121" s="217" t="s">
        <v>134</v>
      </c>
      <c r="M121" s="43" t="s">
        <v>126</v>
      </c>
      <c r="N121" s="191"/>
      <c r="O121" s="43"/>
      <c r="P121" s="43"/>
      <c r="Q121" s="43"/>
      <c r="R121" s="43"/>
      <c r="S121" s="43"/>
      <c r="T121" s="43"/>
      <c r="U121" s="43"/>
      <c r="V121" s="43"/>
      <c r="W121" s="43"/>
      <c r="X121" s="43"/>
      <c r="Y121" s="43"/>
      <c r="Z121" s="43"/>
      <c r="AA121" s="43"/>
      <c r="AB121" s="43"/>
      <c r="AC121" s="43"/>
      <c r="AD121" s="43"/>
      <c r="AE121" s="43"/>
      <c r="AF121" s="44"/>
    </row>
    <row r="122" spans="1:32" ht="8.25" customHeight="1" x14ac:dyDescent="0.2">
      <c r="A122" s="3"/>
      <c r="B122" s="3"/>
      <c r="G122" s="2"/>
      <c r="H122" s="2"/>
      <c r="I122" s="2"/>
      <c r="J122" s="2"/>
      <c r="K122" s="2"/>
      <c r="L122" s="2"/>
      <c r="M122" s="2"/>
      <c r="N122" s="2"/>
      <c r="O122" s="2"/>
      <c r="P122" s="2"/>
      <c r="Q122" s="2"/>
      <c r="R122" s="2"/>
      <c r="S122" s="2"/>
      <c r="T122" s="2"/>
      <c r="U122" s="2"/>
      <c r="V122" s="2"/>
      <c r="W122" s="2"/>
      <c r="X122" s="2"/>
      <c r="Y122" s="2"/>
      <c r="Z122" s="2"/>
      <c r="AA122" s="2"/>
      <c r="AB122" s="2"/>
    </row>
    <row r="123" spans="1:32" ht="20.25" customHeight="1" x14ac:dyDescent="0.2">
      <c r="A123" s="119"/>
      <c r="B123" s="119"/>
      <c r="C123" s="2" t="s">
        <v>111</v>
      </c>
      <c r="D123" s="2"/>
      <c r="E123" s="3"/>
      <c r="F123" s="3"/>
      <c r="G123" s="3"/>
      <c r="H123" s="3"/>
      <c r="I123" s="3"/>
      <c r="J123" s="3"/>
      <c r="K123" s="3"/>
      <c r="L123" s="3"/>
      <c r="M123" s="3"/>
      <c r="N123" s="3"/>
      <c r="O123" s="3"/>
      <c r="P123" s="3"/>
      <c r="Q123" s="3"/>
      <c r="R123" s="3"/>
      <c r="S123" s="3"/>
      <c r="T123" s="3"/>
      <c r="U123" s="3"/>
      <c r="V123" s="3"/>
    </row>
  </sheetData>
  <mergeCells count="146">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R10:R11"/>
    <mergeCell ref="S10:S11"/>
    <mergeCell ref="T10:T11"/>
    <mergeCell ref="S12:S13"/>
    <mergeCell ref="T12:T13"/>
    <mergeCell ref="H14:H15"/>
    <mergeCell ref="I14:I15"/>
    <mergeCell ref="J14:L15"/>
    <mergeCell ref="M14:M15"/>
    <mergeCell ref="N14:P15"/>
    <mergeCell ref="Q14:Q15"/>
    <mergeCell ref="R14:R15"/>
    <mergeCell ref="S14:S15"/>
    <mergeCell ref="H12:H13"/>
    <mergeCell ref="I12:I13"/>
    <mergeCell ref="J12:L13"/>
    <mergeCell ref="M12:M13"/>
    <mergeCell ref="N12:P13"/>
    <mergeCell ref="Q12:Q13"/>
    <mergeCell ref="R12:R13"/>
    <mergeCell ref="H22:H23"/>
    <mergeCell ref="T14:T15"/>
    <mergeCell ref="H17:H18"/>
    <mergeCell ref="I17:I18"/>
    <mergeCell ref="J17:L18"/>
    <mergeCell ref="M17:M18"/>
    <mergeCell ref="N17:P18"/>
    <mergeCell ref="H19:H20"/>
    <mergeCell ref="I19:I20"/>
    <mergeCell ref="J19:L20"/>
    <mergeCell ref="M19:M20"/>
    <mergeCell ref="N19:P20"/>
    <mergeCell ref="A50:AF50"/>
    <mergeCell ref="S52:V52"/>
    <mergeCell ref="A54:C54"/>
    <mergeCell ref="D54:E54"/>
    <mergeCell ref="F54:G54"/>
    <mergeCell ref="H54:X54"/>
    <mergeCell ref="Y54:AB54"/>
    <mergeCell ref="AC54:AF54"/>
    <mergeCell ref="H35:H36"/>
    <mergeCell ref="H37:H38"/>
    <mergeCell ref="A39:A40"/>
    <mergeCell ref="B39:B40"/>
    <mergeCell ref="H39:H40"/>
    <mergeCell ref="I39:I40"/>
    <mergeCell ref="J39:K40"/>
    <mergeCell ref="L39:L40"/>
    <mergeCell ref="M39:N40"/>
    <mergeCell ref="Q57:Q58"/>
    <mergeCell ref="R57:R58"/>
    <mergeCell ref="S57:S58"/>
    <mergeCell ref="T57:T58"/>
    <mergeCell ref="H59:H60"/>
    <mergeCell ref="I59:I60"/>
    <mergeCell ref="J59:L60"/>
    <mergeCell ref="M59:M60"/>
    <mergeCell ref="N59:P60"/>
    <mergeCell ref="Q59:Q60"/>
    <mergeCell ref="R59:R60"/>
    <mergeCell ref="S59:S60"/>
    <mergeCell ref="T59:T60"/>
    <mergeCell ref="H57:H58"/>
    <mergeCell ref="I57:I58"/>
    <mergeCell ref="J57:L58"/>
    <mergeCell ref="M57:M58"/>
    <mergeCell ref="N57:P58"/>
    <mergeCell ref="H66:H67"/>
    <mergeCell ref="I66:I67"/>
    <mergeCell ref="J66:L67"/>
    <mergeCell ref="M66:M67"/>
    <mergeCell ref="N66:P67"/>
    <mergeCell ref="Q61:Q62"/>
    <mergeCell ref="R61:R62"/>
    <mergeCell ref="S61:S62"/>
    <mergeCell ref="T61:T62"/>
    <mergeCell ref="H64:H65"/>
    <mergeCell ref="I64:I65"/>
    <mergeCell ref="J64:L65"/>
    <mergeCell ref="M64:M65"/>
    <mergeCell ref="N64:P65"/>
    <mergeCell ref="H61:H62"/>
    <mergeCell ref="I61:I62"/>
    <mergeCell ref="J61:L62"/>
    <mergeCell ref="M61:M62"/>
    <mergeCell ref="N61:P62"/>
    <mergeCell ref="S96:V96"/>
    <mergeCell ref="A98:C98"/>
    <mergeCell ref="D98:E98"/>
    <mergeCell ref="F98:G98"/>
    <mergeCell ref="H98:AF98"/>
    <mergeCell ref="A94:AF94"/>
    <mergeCell ref="H69:H70"/>
    <mergeCell ref="H82:H83"/>
    <mergeCell ref="H84:H85"/>
    <mergeCell ref="Q101:Q102"/>
    <mergeCell ref="R101:R102"/>
    <mergeCell ref="S101:S102"/>
    <mergeCell ref="T101:T102"/>
    <mergeCell ref="H103:H104"/>
    <mergeCell ref="I103:I104"/>
    <mergeCell ref="J103:L104"/>
    <mergeCell ref="M103:M104"/>
    <mergeCell ref="N103:P104"/>
    <mergeCell ref="Q103:Q104"/>
    <mergeCell ref="R103:R104"/>
    <mergeCell ref="S103:S104"/>
    <mergeCell ref="T103:T104"/>
    <mergeCell ref="H101:H102"/>
    <mergeCell ref="I101:I102"/>
    <mergeCell ref="J101:L102"/>
    <mergeCell ref="M101:M102"/>
    <mergeCell ref="N101:P102"/>
    <mergeCell ref="H110:H111"/>
    <mergeCell ref="I110:I111"/>
    <mergeCell ref="J110:L111"/>
    <mergeCell ref="M110:M111"/>
    <mergeCell ref="N110:P111"/>
    <mergeCell ref="Q105:Q106"/>
    <mergeCell ref="R105:R106"/>
    <mergeCell ref="S105:S106"/>
    <mergeCell ref="T105:T106"/>
    <mergeCell ref="H108:H109"/>
    <mergeCell ref="I108:I109"/>
    <mergeCell ref="J108:L109"/>
    <mergeCell ref="M108:M109"/>
    <mergeCell ref="N108:P109"/>
    <mergeCell ref="H105:H106"/>
    <mergeCell ref="I105:I106"/>
    <mergeCell ref="J105:L106"/>
    <mergeCell ref="M105:M106"/>
    <mergeCell ref="N105:P106"/>
  </mergeCells>
  <phoneticPr fontId="1"/>
  <pageMargins left="0.70866141732283472" right="0.70866141732283472" top="0.74803149606299213" bottom="0.74803149606299213" header="0.31496062992125984" footer="0.31496062992125984"/>
  <pageSetup paperSize="9" scale="50" fitToHeight="0" orientation="landscape" r:id="rId1"/>
  <rowBreaks count="2" manualBreakCount="2">
    <brk id="47" max="16383" man="1"/>
    <brk id="9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C65DA07-EE8C-43D8-8BF0-366E50AEBF04}">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O65518 JK65518 TG65518 ADC65518 AMY65518 AWU65518 BGQ65518 BQM65518 CAI65518 CKE65518 CUA65518 DDW65518 DNS65518 DXO65518 EHK65518 ERG65518 FBC65518 FKY65518 FUU65518 GEQ65518 GOM65518 GYI65518 HIE65518 HSA65518 IBW65518 ILS65518 IVO65518 JFK65518 JPG65518 JZC65518 KIY65518 KSU65518 LCQ65518 LMM65518 LWI65518 MGE65518 MQA65518 MZW65518 NJS65518 NTO65518 ODK65518 ONG65518 OXC65518 PGY65518 PQU65518 QAQ65518 QKM65518 QUI65518 REE65518 ROA65518 RXW65518 SHS65518 SRO65518 TBK65518 TLG65518 TVC65518 UEY65518 UOU65518 UYQ65518 VIM65518 VSI65518 WCE65518 WMA65518 WVW65518 O131054 JK131054 TG131054 ADC131054 AMY131054 AWU131054 BGQ131054 BQM131054 CAI131054 CKE131054 CUA131054 DDW131054 DNS131054 DXO131054 EHK131054 ERG131054 FBC131054 FKY131054 FUU131054 GEQ131054 GOM131054 GYI131054 HIE131054 HSA131054 IBW131054 ILS131054 IVO131054 JFK131054 JPG131054 JZC131054 KIY131054 KSU131054 LCQ131054 LMM131054 LWI131054 MGE131054 MQA131054 MZW131054 NJS131054 NTO131054 ODK131054 ONG131054 OXC131054 PGY131054 PQU131054 QAQ131054 QKM131054 QUI131054 REE131054 ROA131054 RXW131054 SHS131054 SRO131054 TBK131054 TLG131054 TVC131054 UEY131054 UOU131054 UYQ131054 VIM131054 VSI131054 WCE131054 WMA131054 WVW131054 O196590 JK196590 TG196590 ADC196590 AMY196590 AWU196590 BGQ196590 BQM196590 CAI196590 CKE196590 CUA196590 DDW196590 DNS196590 DXO196590 EHK196590 ERG196590 FBC196590 FKY196590 FUU196590 GEQ196590 GOM196590 GYI196590 HIE196590 HSA196590 IBW196590 ILS196590 IVO196590 JFK196590 JPG196590 JZC196590 KIY196590 KSU196590 LCQ196590 LMM196590 LWI196590 MGE196590 MQA196590 MZW196590 NJS196590 NTO196590 ODK196590 ONG196590 OXC196590 PGY196590 PQU196590 QAQ196590 QKM196590 QUI196590 REE196590 ROA196590 RXW196590 SHS196590 SRO196590 TBK196590 TLG196590 TVC196590 UEY196590 UOU196590 UYQ196590 VIM196590 VSI196590 WCE196590 WMA196590 WVW196590 O262126 JK262126 TG262126 ADC262126 AMY262126 AWU262126 BGQ262126 BQM262126 CAI262126 CKE262126 CUA262126 DDW262126 DNS262126 DXO262126 EHK262126 ERG262126 FBC262126 FKY262126 FUU262126 GEQ262126 GOM262126 GYI262126 HIE262126 HSA262126 IBW262126 ILS262126 IVO262126 JFK262126 JPG262126 JZC262126 KIY262126 KSU262126 LCQ262126 LMM262126 LWI262126 MGE262126 MQA262126 MZW262126 NJS262126 NTO262126 ODK262126 ONG262126 OXC262126 PGY262126 PQU262126 QAQ262126 QKM262126 QUI262126 REE262126 ROA262126 RXW262126 SHS262126 SRO262126 TBK262126 TLG262126 TVC262126 UEY262126 UOU262126 UYQ262126 VIM262126 VSI262126 WCE262126 WMA262126 WVW262126 O327662 JK327662 TG327662 ADC327662 AMY327662 AWU327662 BGQ327662 BQM327662 CAI327662 CKE327662 CUA327662 DDW327662 DNS327662 DXO327662 EHK327662 ERG327662 FBC327662 FKY327662 FUU327662 GEQ327662 GOM327662 GYI327662 HIE327662 HSA327662 IBW327662 ILS327662 IVO327662 JFK327662 JPG327662 JZC327662 KIY327662 KSU327662 LCQ327662 LMM327662 LWI327662 MGE327662 MQA327662 MZW327662 NJS327662 NTO327662 ODK327662 ONG327662 OXC327662 PGY327662 PQU327662 QAQ327662 QKM327662 QUI327662 REE327662 ROA327662 RXW327662 SHS327662 SRO327662 TBK327662 TLG327662 TVC327662 UEY327662 UOU327662 UYQ327662 VIM327662 VSI327662 WCE327662 WMA327662 WVW327662 O393198 JK393198 TG393198 ADC393198 AMY393198 AWU393198 BGQ393198 BQM393198 CAI393198 CKE393198 CUA393198 DDW393198 DNS393198 DXO393198 EHK393198 ERG393198 FBC393198 FKY393198 FUU393198 GEQ393198 GOM393198 GYI393198 HIE393198 HSA393198 IBW393198 ILS393198 IVO393198 JFK393198 JPG393198 JZC393198 KIY393198 KSU393198 LCQ393198 LMM393198 LWI393198 MGE393198 MQA393198 MZW393198 NJS393198 NTO393198 ODK393198 ONG393198 OXC393198 PGY393198 PQU393198 QAQ393198 QKM393198 QUI393198 REE393198 ROA393198 RXW393198 SHS393198 SRO393198 TBK393198 TLG393198 TVC393198 UEY393198 UOU393198 UYQ393198 VIM393198 VSI393198 WCE393198 WMA393198 WVW393198 O458734 JK458734 TG458734 ADC458734 AMY458734 AWU458734 BGQ458734 BQM458734 CAI458734 CKE458734 CUA458734 DDW458734 DNS458734 DXO458734 EHK458734 ERG458734 FBC458734 FKY458734 FUU458734 GEQ458734 GOM458734 GYI458734 HIE458734 HSA458734 IBW458734 ILS458734 IVO458734 JFK458734 JPG458734 JZC458734 KIY458734 KSU458734 LCQ458734 LMM458734 LWI458734 MGE458734 MQA458734 MZW458734 NJS458734 NTO458734 ODK458734 ONG458734 OXC458734 PGY458734 PQU458734 QAQ458734 QKM458734 QUI458734 REE458734 ROA458734 RXW458734 SHS458734 SRO458734 TBK458734 TLG458734 TVC458734 UEY458734 UOU458734 UYQ458734 VIM458734 VSI458734 WCE458734 WMA458734 WVW458734 O524270 JK524270 TG524270 ADC524270 AMY524270 AWU524270 BGQ524270 BQM524270 CAI524270 CKE524270 CUA524270 DDW524270 DNS524270 DXO524270 EHK524270 ERG524270 FBC524270 FKY524270 FUU524270 GEQ524270 GOM524270 GYI524270 HIE524270 HSA524270 IBW524270 ILS524270 IVO524270 JFK524270 JPG524270 JZC524270 KIY524270 KSU524270 LCQ524270 LMM524270 LWI524270 MGE524270 MQA524270 MZW524270 NJS524270 NTO524270 ODK524270 ONG524270 OXC524270 PGY524270 PQU524270 QAQ524270 QKM524270 QUI524270 REE524270 ROA524270 RXW524270 SHS524270 SRO524270 TBK524270 TLG524270 TVC524270 UEY524270 UOU524270 UYQ524270 VIM524270 VSI524270 WCE524270 WMA524270 WVW524270 O589806 JK589806 TG589806 ADC589806 AMY589806 AWU589806 BGQ589806 BQM589806 CAI589806 CKE589806 CUA589806 DDW589806 DNS589806 DXO589806 EHK589806 ERG589806 FBC589806 FKY589806 FUU589806 GEQ589806 GOM589806 GYI589806 HIE589806 HSA589806 IBW589806 ILS589806 IVO589806 JFK589806 JPG589806 JZC589806 KIY589806 KSU589806 LCQ589806 LMM589806 LWI589806 MGE589806 MQA589806 MZW589806 NJS589806 NTO589806 ODK589806 ONG589806 OXC589806 PGY589806 PQU589806 QAQ589806 QKM589806 QUI589806 REE589806 ROA589806 RXW589806 SHS589806 SRO589806 TBK589806 TLG589806 TVC589806 UEY589806 UOU589806 UYQ589806 VIM589806 VSI589806 WCE589806 WMA589806 WVW589806 O655342 JK655342 TG655342 ADC655342 AMY655342 AWU655342 BGQ655342 BQM655342 CAI655342 CKE655342 CUA655342 DDW655342 DNS655342 DXO655342 EHK655342 ERG655342 FBC655342 FKY655342 FUU655342 GEQ655342 GOM655342 GYI655342 HIE655342 HSA655342 IBW655342 ILS655342 IVO655342 JFK655342 JPG655342 JZC655342 KIY655342 KSU655342 LCQ655342 LMM655342 LWI655342 MGE655342 MQA655342 MZW655342 NJS655342 NTO655342 ODK655342 ONG655342 OXC655342 PGY655342 PQU655342 QAQ655342 QKM655342 QUI655342 REE655342 ROA655342 RXW655342 SHS655342 SRO655342 TBK655342 TLG655342 TVC655342 UEY655342 UOU655342 UYQ655342 VIM655342 VSI655342 WCE655342 WMA655342 WVW655342 O720878 JK720878 TG720878 ADC720878 AMY720878 AWU720878 BGQ720878 BQM720878 CAI720878 CKE720878 CUA720878 DDW720878 DNS720878 DXO720878 EHK720878 ERG720878 FBC720878 FKY720878 FUU720878 GEQ720878 GOM720878 GYI720878 HIE720878 HSA720878 IBW720878 ILS720878 IVO720878 JFK720878 JPG720878 JZC720878 KIY720878 KSU720878 LCQ720878 LMM720878 LWI720878 MGE720878 MQA720878 MZW720878 NJS720878 NTO720878 ODK720878 ONG720878 OXC720878 PGY720878 PQU720878 QAQ720878 QKM720878 QUI720878 REE720878 ROA720878 RXW720878 SHS720878 SRO720878 TBK720878 TLG720878 TVC720878 UEY720878 UOU720878 UYQ720878 VIM720878 VSI720878 WCE720878 WMA720878 WVW720878 O786414 JK786414 TG786414 ADC786414 AMY786414 AWU786414 BGQ786414 BQM786414 CAI786414 CKE786414 CUA786414 DDW786414 DNS786414 DXO786414 EHK786414 ERG786414 FBC786414 FKY786414 FUU786414 GEQ786414 GOM786414 GYI786414 HIE786414 HSA786414 IBW786414 ILS786414 IVO786414 JFK786414 JPG786414 JZC786414 KIY786414 KSU786414 LCQ786414 LMM786414 LWI786414 MGE786414 MQA786414 MZW786414 NJS786414 NTO786414 ODK786414 ONG786414 OXC786414 PGY786414 PQU786414 QAQ786414 QKM786414 QUI786414 REE786414 ROA786414 RXW786414 SHS786414 SRO786414 TBK786414 TLG786414 TVC786414 UEY786414 UOU786414 UYQ786414 VIM786414 VSI786414 WCE786414 WMA786414 WVW786414 O851950 JK851950 TG851950 ADC851950 AMY851950 AWU851950 BGQ851950 BQM851950 CAI851950 CKE851950 CUA851950 DDW851950 DNS851950 DXO851950 EHK851950 ERG851950 FBC851950 FKY851950 FUU851950 GEQ851950 GOM851950 GYI851950 HIE851950 HSA851950 IBW851950 ILS851950 IVO851950 JFK851950 JPG851950 JZC851950 KIY851950 KSU851950 LCQ851950 LMM851950 LWI851950 MGE851950 MQA851950 MZW851950 NJS851950 NTO851950 ODK851950 ONG851950 OXC851950 PGY851950 PQU851950 QAQ851950 QKM851950 QUI851950 REE851950 ROA851950 RXW851950 SHS851950 SRO851950 TBK851950 TLG851950 TVC851950 UEY851950 UOU851950 UYQ851950 VIM851950 VSI851950 WCE851950 WMA851950 WVW851950 O917486 JK917486 TG917486 ADC917486 AMY917486 AWU917486 BGQ917486 BQM917486 CAI917486 CKE917486 CUA917486 DDW917486 DNS917486 DXO917486 EHK917486 ERG917486 FBC917486 FKY917486 FUU917486 GEQ917486 GOM917486 GYI917486 HIE917486 HSA917486 IBW917486 ILS917486 IVO917486 JFK917486 JPG917486 JZC917486 KIY917486 KSU917486 LCQ917486 LMM917486 LWI917486 MGE917486 MQA917486 MZW917486 NJS917486 NTO917486 ODK917486 ONG917486 OXC917486 PGY917486 PQU917486 QAQ917486 QKM917486 QUI917486 REE917486 ROA917486 RXW917486 SHS917486 SRO917486 TBK917486 TLG917486 TVC917486 UEY917486 UOU917486 UYQ917486 VIM917486 VSI917486 WCE917486 WMA917486 WVW917486 O983022 JK983022 TG983022 ADC983022 AMY983022 AWU983022 BGQ983022 BQM983022 CAI983022 CKE983022 CUA983022 DDW983022 DNS983022 DXO983022 EHK983022 ERG983022 FBC983022 FKY983022 FUU983022 GEQ983022 GOM983022 GYI983022 HIE983022 HSA983022 IBW983022 ILS983022 IVO983022 JFK983022 JPG983022 JZC983022 KIY983022 KSU983022 LCQ983022 LMM983022 LWI983022 MGE983022 MQA983022 MZW983022 NJS983022 NTO983022 ODK983022 ONG983022 OXC983022 PGY983022 PQU983022 QAQ983022 QKM983022 QUI983022 REE983022 ROA983022 RXW983022 SHS983022 SRO983022 TBK983022 TLG983022 TVC983022 UEY983022 UOU983022 UYQ983022 VIM983022 VSI983022 WCE983022 WMA983022 WVW983022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Q65526:Q65528 JM65526:JM65528 TI65526:TI65528 ADE65526:ADE65528 ANA65526:ANA65528 AWW65526:AWW65528 BGS65526:BGS65528 BQO65526:BQO65528 CAK65526:CAK65528 CKG65526:CKG65528 CUC65526:CUC65528 DDY65526:DDY65528 DNU65526:DNU65528 DXQ65526:DXQ65528 EHM65526:EHM65528 ERI65526:ERI65528 FBE65526:FBE65528 FLA65526:FLA65528 FUW65526:FUW65528 GES65526:GES65528 GOO65526:GOO65528 GYK65526:GYK65528 HIG65526:HIG65528 HSC65526:HSC65528 IBY65526:IBY65528 ILU65526:ILU65528 IVQ65526:IVQ65528 JFM65526:JFM65528 JPI65526:JPI65528 JZE65526:JZE65528 KJA65526:KJA65528 KSW65526:KSW65528 LCS65526:LCS65528 LMO65526:LMO65528 LWK65526:LWK65528 MGG65526:MGG65528 MQC65526:MQC65528 MZY65526:MZY65528 NJU65526:NJU65528 NTQ65526:NTQ65528 ODM65526:ODM65528 ONI65526:ONI65528 OXE65526:OXE65528 PHA65526:PHA65528 PQW65526:PQW65528 QAS65526:QAS65528 QKO65526:QKO65528 QUK65526:QUK65528 REG65526:REG65528 ROC65526:ROC65528 RXY65526:RXY65528 SHU65526:SHU65528 SRQ65526:SRQ65528 TBM65526:TBM65528 TLI65526:TLI65528 TVE65526:TVE65528 UFA65526:UFA65528 UOW65526:UOW65528 UYS65526:UYS65528 VIO65526:VIO65528 VSK65526:VSK65528 WCG65526:WCG65528 WMC65526:WMC65528 WVY65526:WVY65528 Q131062:Q131064 JM131062:JM131064 TI131062:TI131064 ADE131062:ADE131064 ANA131062:ANA131064 AWW131062:AWW131064 BGS131062:BGS131064 BQO131062:BQO131064 CAK131062:CAK131064 CKG131062:CKG131064 CUC131062:CUC131064 DDY131062:DDY131064 DNU131062:DNU131064 DXQ131062:DXQ131064 EHM131062:EHM131064 ERI131062:ERI131064 FBE131062:FBE131064 FLA131062:FLA131064 FUW131062:FUW131064 GES131062:GES131064 GOO131062:GOO131064 GYK131062:GYK131064 HIG131062:HIG131064 HSC131062:HSC131064 IBY131062:IBY131064 ILU131062:ILU131064 IVQ131062:IVQ131064 JFM131062:JFM131064 JPI131062:JPI131064 JZE131062:JZE131064 KJA131062:KJA131064 KSW131062:KSW131064 LCS131062:LCS131064 LMO131062:LMO131064 LWK131062:LWK131064 MGG131062:MGG131064 MQC131062:MQC131064 MZY131062:MZY131064 NJU131062:NJU131064 NTQ131062:NTQ131064 ODM131062:ODM131064 ONI131062:ONI131064 OXE131062:OXE131064 PHA131062:PHA131064 PQW131062:PQW131064 QAS131062:QAS131064 QKO131062:QKO131064 QUK131062:QUK131064 REG131062:REG131064 ROC131062:ROC131064 RXY131062:RXY131064 SHU131062:SHU131064 SRQ131062:SRQ131064 TBM131062:TBM131064 TLI131062:TLI131064 TVE131062:TVE131064 UFA131062:UFA131064 UOW131062:UOW131064 UYS131062:UYS131064 VIO131062:VIO131064 VSK131062:VSK131064 WCG131062:WCG131064 WMC131062:WMC131064 WVY131062:WVY131064 Q196598:Q196600 JM196598:JM196600 TI196598:TI196600 ADE196598:ADE196600 ANA196598:ANA196600 AWW196598:AWW196600 BGS196598:BGS196600 BQO196598:BQO196600 CAK196598:CAK196600 CKG196598:CKG196600 CUC196598:CUC196600 DDY196598:DDY196600 DNU196598:DNU196600 DXQ196598:DXQ196600 EHM196598:EHM196600 ERI196598:ERI196600 FBE196598:FBE196600 FLA196598:FLA196600 FUW196598:FUW196600 GES196598:GES196600 GOO196598:GOO196600 GYK196598:GYK196600 HIG196598:HIG196600 HSC196598:HSC196600 IBY196598:IBY196600 ILU196598:ILU196600 IVQ196598:IVQ196600 JFM196598:JFM196600 JPI196598:JPI196600 JZE196598:JZE196600 KJA196598:KJA196600 KSW196598:KSW196600 LCS196598:LCS196600 LMO196598:LMO196600 LWK196598:LWK196600 MGG196598:MGG196600 MQC196598:MQC196600 MZY196598:MZY196600 NJU196598:NJU196600 NTQ196598:NTQ196600 ODM196598:ODM196600 ONI196598:ONI196600 OXE196598:OXE196600 PHA196598:PHA196600 PQW196598:PQW196600 QAS196598:QAS196600 QKO196598:QKO196600 QUK196598:QUK196600 REG196598:REG196600 ROC196598:ROC196600 RXY196598:RXY196600 SHU196598:SHU196600 SRQ196598:SRQ196600 TBM196598:TBM196600 TLI196598:TLI196600 TVE196598:TVE196600 UFA196598:UFA196600 UOW196598:UOW196600 UYS196598:UYS196600 VIO196598:VIO196600 VSK196598:VSK196600 WCG196598:WCG196600 WMC196598:WMC196600 WVY196598:WVY196600 Q262134:Q262136 JM262134:JM262136 TI262134:TI262136 ADE262134:ADE262136 ANA262134:ANA262136 AWW262134:AWW262136 BGS262134:BGS262136 BQO262134:BQO262136 CAK262134:CAK262136 CKG262134:CKG262136 CUC262134:CUC262136 DDY262134:DDY262136 DNU262134:DNU262136 DXQ262134:DXQ262136 EHM262134:EHM262136 ERI262134:ERI262136 FBE262134:FBE262136 FLA262134:FLA262136 FUW262134:FUW262136 GES262134:GES262136 GOO262134:GOO262136 GYK262134:GYK262136 HIG262134:HIG262136 HSC262134:HSC262136 IBY262134:IBY262136 ILU262134:ILU262136 IVQ262134:IVQ262136 JFM262134:JFM262136 JPI262134:JPI262136 JZE262134:JZE262136 KJA262134:KJA262136 KSW262134:KSW262136 LCS262134:LCS262136 LMO262134:LMO262136 LWK262134:LWK262136 MGG262134:MGG262136 MQC262134:MQC262136 MZY262134:MZY262136 NJU262134:NJU262136 NTQ262134:NTQ262136 ODM262134:ODM262136 ONI262134:ONI262136 OXE262134:OXE262136 PHA262134:PHA262136 PQW262134:PQW262136 QAS262134:QAS262136 QKO262134:QKO262136 QUK262134:QUK262136 REG262134:REG262136 ROC262134:ROC262136 RXY262134:RXY262136 SHU262134:SHU262136 SRQ262134:SRQ262136 TBM262134:TBM262136 TLI262134:TLI262136 TVE262134:TVE262136 UFA262134:UFA262136 UOW262134:UOW262136 UYS262134:UYS262136 VIO262134:VIO262136 VSK262134:VSK262136 WCG262134:WCG262136 WMC262134:WMC262136 WVY262134:WVY262136 Q327670:Q327672 JM327670:JM327672 TI327670:TI327672 ADE327670:ADE327672 ANA327670:ANA327672 AWW327670:AWW327672 BGS327670:BGS327672 BQO327670:BQO327672 CAK327670:CAK327672 CKG327670:CKG327672 CUC327670:CUC327672 DDY327670:DDY327672 DNU327670:DNU327672 DXQ327670:DXQ327672 EHM327670:EHM327672 ERI327670:ERI327672 FBE327670:FBE327672 FLA327670:FLA327672 FUW327670:FUW327672 GES327670:GES327672 GOO327670:GOO327672 GYK327670:GYK327672 HIG327670:HIG327672 HSC327670:HSC327672 IBY327670:IBY327672 ILU327670:ILU327672 IVQ327670:IVQ327672 JFM327670:JFM327672 JPI327670:JPI327672 JZE327670:JZE327672 KJA327670:KJA327672 KSW327670:KSW327672 LCS327670:LCS327672 LMO327670:LMO327672 LWK327670:LWK327672 MGG327670:MGG327672 MQC327670:MQC327672 MZY327670:MZY327672 NJU327670:NJU327672 NTQ327670:NTQ327672 ODM327670:ODM327672 ONI327670:ONI327672 OXE327670:OXE327672 PHA327670:PHA327672 PQW327670:PQW327672 QAS327670:QAS327672 QKO327670:QKO327672 QUK327670:QUK327672 REG327670:REG327672 ROC327670:ROC327672 RXY327670:RXY327672 SHU327670:SHU327672 SRQ327670:SRQ327672 TBM327670:TBM327672 TLI327670:TLI327672 TVE327670:TVE327672 UFA327670:UFA327672 UOW327670:UOW327672 UYS327670:UYS327672 VIO327670:VIO327672 VSK327670:VSK327672 WCG327670:WCG327672 WMC327670:WMC327672 WVY327670:WVY327672 Q393206:Q393208 JM393206:JM393208 TI393206:TI393208 ADE393206:ADE393208 ANA393206:ANA393208 AWW393206:AWW393208 BGS393206:BGS393208 BQO393206:BQO393208 CAK393206:CAK393208 CKG393206:CKG393208 CUC393206:CUC393208 DDY393206:DDY393208 DNU393206:DNU393208 DXQ393206:DXQ393208 EHM393206:EHM393208 ERI393206:ERI393208 FBE393206:FBE393208 FLA393206:FLA393208 FUW393206:FUW393208 GES393206:GES393208 GOO393206:GOO393208 GYK393206:GYK393208 HIG393206:HIG393208 HSC393206:HSC393208 IBY393206:IBY393208 ILU393206:ILU393208 IVQ393206:IVQ393208 JFM393206:JFM393208 JPI393206:JPI393208 JZE393206:JZE393208 KJA393206:KJA393208 KSW393206:KSW393208 LCS393206:LCS393208 LMO393206:LMO393208 LWK393206:LWK393208 MGG393206:MGG393208 MQC393206:MQC393208 MZY393206:MZY393208 NJU393206:NJU393208 NTQ393206:NTQ393208 ODM393206:ODM393208 ONI393206:ONI393208 OXE393206:OXE393208 PHA393206:PHA393208 PQW393206:PQW393208 QAS393206:QAS393208 QKO393206:QKO393208 QUK393206:QUK393208 REG393206:REG393208 ROC393206:ROC393208 RXY393206:RXY393208 SHU393206:SHU393208 SRQ393206:SRQ393208 TBM393206:TBM393208 TLI393206:TLI393208 TVE393206:TVE393208 UFA393206:UFA393208 UOW393206:UOW393208 UYS393206:UYS393208 VIO393206:VIO393208 VSK393206:VSK393208 WCG393206:WCG393208 WMC393206:WMC393208 WVY393206:WVY393208 Q458742:Q458744 JM458742:JM458744 TI458742:TI458744 ADE458742:ADE458744 ANA458742:ANA458744 AWW458742:AWW458744 BGS458742:BGS458744 BQO458742:BQO458744 CAK458742:CAK458744 CKG458742:CKG458744 CUC458742:CUC458744 DDY458742:DDY458744 DNU458742:DNU458744 DXQ458742:DXQ458744 EHM458742:EHM458744 ERI458742:ERI458744 FBE458742:FBE458744 FLA458742:FLA458744 FUW458742:FUW458744 GES458742:GES458744 GOO458742:GOO458744 GYK458742:GYK458744 HIG458742:HIG458744 HSC458742:HSC458744 IBY458742:IBY458744 ILU458742:ILU458744 IVQ458742:IVQ458744 JFM458742:JFM458744 JPI458742:JPI458744 JZE458742:JZE458744 KJA458742:KJA458744 KSW458742:KSW458744 LCS458742:LCS458744 LMO458742:LMO458744 LWK458742:LWK458744 MGG458742:MGG458744 MQC458742:MQC458744 MZY458742:MZY458744 NJU458742:NJU458744 NTQ458742:NTQ458744 ODM458742:ODM458744 ONI458742:ONI458744 OXE458742:OXE458744 PHA458742:PHA458744 PQW458742:PQW458744 QAS458742:QAS458744 QKO458742:QKO458744 QUK458742:QUK458744 REG458742:REG458744 ROC458742:ROC458744 RXY458742:RXY458744 SHU458742:SHU458744 SRQ458742:SRQ458744 TBM458742:TBM458744 TLI458742:TLI458744 TVE458742:TVE458744 UFA458742:UFA458744 UOW458742:UOW458744 UYS458742:UYS458744 VIO458742:VIO458744 VSK458742:VSK458744 WCG458742:WCG458744 WMC458742:WMC458744 WVY458742:WVY458744 Q524278:Q524280 JM524278:JM524280 TI524278:TI524280 ADE524278:ADE524280 ANA524278:ANA524280 AWW524278:AWW524280 BGS524278:BGS524280 BQO524278:BQO524280 CAK524278:CAK524280 CKG524278:CKG524280 CUC524278:CUC524280 DDY524278:DDY524280 DNU524278:DNU524280 DXQ524278:DXQ524280 EHM524278:EHM524280 ERI524278:ERI524280 FBE524278:FBE524280 FLA524278:FLA524280 FUW524278:FUW524280 GES524278:GES524280 GOO524278:GOO524280 GYK524278:GYK524280 HIG524278:HIG524280 HSC524278:HSC524280 IBY524278:IBY524280 ILU524278:ILU524280 IVQ524278:IVQ524280 JFM524278:JFM524280 JPI524278:JPI524280 JZE524278:JZE524280 KJA524278:KJA524280 KSW524278:KSW524280 LCS524278:LCS524280 LMO524278:LMO524280 LWK524278:LWK524280 MGG524278:MGG524280 MQC524278:MQC524280 MZY524278:MZY524280 NJU524278:NJU524280 NTQ524278:NTQ524280 ODM524278:ODM524280 ONI524278:ONI524280 OXE524278:OXE524280 PHA524278:PHA524280 PQW524278:PQW524280 QAS524278:QAS524280 QKO524278:QKO524280 QUK524278:QUK524280 REG524278:REG524280 ROC524278:ROC524280 RXY524278:RXY524280 SHU524278:SHU524280 SRQ524278:SRQ524280 TBM524278:TBM524280 TLI524278:TLI524280 TVE524278:TVE524280 UFA524278:UFA524280 UOW524278:UOW524280 UYS524278:UYS524280 VIO524278:VIO524280 VSK524278:VSK524280 WCG524278:WCG524280 WMC524278:WMC524280 WVY524278:WVY524280 Q589814:Q589816 JM589814:JM589816 TI589814:TI589816 ADE589814:ADE589816 ANA589814:ANA589816 AWW589814:AWW589816 BGS589814:BGS589816 BQO589814:BQO589816 CAK589814:CAK589816 CKG589814:CKG589816 CUC589814:CUC589816 DDY589814:DDY589816 DNU589814:DNU589816 DXQ589814:DXQ589816 EHM589814:EHM589816 ERI589814:ERI589816 FBE589814:FBE589816 FLA589814:FLA589816 FUW589814:FUW589816 GES589814:GES589816 GOO589814:GOO589816 GYK589814:GYK589816 HIG589814:HIG589816 HSC589814:HSC589816 IBY589814:IBY589816 ILU589814:ILU589816 IVQ589814:IVQ589816 JFM589814:JFM589816 JPI589814:JPI589816 JZE589814:JZE589816 KJA589814:KJA589816 KSW589814:KSW589816 LCS589814:LCS589816 LMO589814:LMO589816 LWK589814:LWK589816 MGG589814:MGG589816 MQC589814:MQC589816 MZY589814:MZY589816 NJU589814:NJU589816 NTQ589814:NTQ589816 ODM589814:ODM589816 ONI589814:ONI589816 OXE589814:OXE589816 PHA589814:PHA589816 PQW589814:PQW589816 QAS589814:QAS589816 QKO589814:QKO589816 QUK589814:QUK589816 REG589814:REG589816 ROC589814:ROC589816 RXY589814:RXY589816 SHU589814:SHU589816 SRQ589814:SRQ589816 TBM589814:TBM589816 TLI589814:TLI589816 TVE589814:TVE589816 UFA589814:UFA589816 UOW589814:UOW589816 UYS589814:UYS589816 VIO589814:VIO589816 VSK589814:VSK589816 WCG589814:WCG589816 WMC589814:WMC589816 WVY589814:WVY589816 Q655350:Q655352 JM655350:JM655352 TI655350:TI655352 ADE655350:ADE655352 ANA655350:ANA655352 AWW655350:AWW655352 BGS655350:BGS655352 BQO655350:BQO655352 CAK655350:CAK655352 CKG655350:CKG655352 CUC655350:CUC655352 DDY655350:DDY655352 DNU655350:DNU655352 DXQ655350:DXQ655352 EHM655350:EHM655352 ERI655350:ERI655352 FBE655350:FBE655352 FLA655350:FLA655352 FUW655350:FUW655352 GES655350:GES655352 GOO655350:GOO655352 GYK655350:GYK655352 HIG655350:HIG655352 HSC655350:HSC655352 IBY655350:IBY655352 ILU655350:ILU655352 IVQ655350:IVQ655352 JFM655350:JFM655352 JPI655350:JPI655352 JZE655350:JZE655352 KJA655350:KJA655352 KSW655350:KSW655352 LCS655350:LCS655352 LMO655350:LMO655352 LWK655350:LWK655352 MGG655350:MGG655352 MQC655350:MQC655352 MZY655350:MZY655352 NJU655350:NJU655352 NTQ655350:NTQ655352 ODM655350:ODM655352 ONI655350:ONI655352 OXE655350:OXE655352 PHA655350:PHA655352 PQW655350:PQW655352 QAS655350:QAS655352 QKO655350:QKO655352 QUK655350:QUK655352 REG655350:REG655352 ROC655350:ROC655352 RXY655350:RXY655352 SHU655350:SHU655352 SRQ655350:SRQ655352 TBM655350:TBM655352 TLI655350:TLI655352 TVE655350:TVE655352 UFA655350:UFA655352 UOW655350:UOW655352 UYS655350:UYS655352 VIO655350:VIO655352 VSK655350:VSK655352 WCG655350:WCG655352 WMC655350:WMC655352 WVY655350:WVY655352 Q720886:Q720888 JM720886:JM720888 TI720886:TI720888 ADE720886:ADE720888 ANA720886:ANA720888 AWW720886:AWW720888 BGS720886:BGS720888 BQO720886:BQO720888 CAK720886:CAK720888 CKG720886:CKG720888 CUC720886:CUC720888 DDY720886:DDY720888 DNU720886:DNU720888 DXQ720886:DXQ720888 EHM720886:EHM720888 ERI720886:ERI720888 FBE720886:FBE720888 FLA720886:FLA720888 FUW720886:FUW720888 GES720886:GES720888 GOO720886:GOO720888 GYK720886:GYK720888 HIG720886:HIG720888 HSC720886:HSC720888 IBY720886:IBY720888 ILU720886:ILU720888 IVQ720886:IVQ720888 JFM720886:JFM720888 JPI720886:JPI720888 JZE720886:JZE720888 KJA720886:KJA720888 KSW720886:KSW720888 LCS720886:LCS720888 LMO720886:LMO720888 LWK720886:LWK720888 MGG720886:MGG720888 MQC720886:MQC720888 MZY720886:MZY720888 NJU720886:NJU720888 NTQ720886:NTQ720888 ODM720886:ODM720888 ONI720886:ONI720888 OXE720886:OXE720888 PHA720886:PHA720888 PQW720886:PQW720888 QAS720886:QAS720888 QKO720886:QKO720888 QUK720886:QUK720888 REG720886:REG720888 ROC720886:ROC720888 RXY720886:RXY720888 SHU720886:SHU720888 SRQ720886:SRQ720888 TBM720886:TBM720888 TLI720886:TLI720888 TVE720886:TVE720888 UFA720886:UFA720888 UOW720886:UOW720888 UYS720886:UYS720888 VIO720886:VIO720888 VSK720886:VSK720888 WCG720886:WCG720888 WMC720886:WMC720888 WVY720886:WVY720888 Q786422:Q786424 JM786422:JM786424 TI786422:TI786424 ADE786422:ADE786424 ANA786422:ANA786424 AWW786422:AWW786424 BGS786422:BGS786424 BQO786422:BQO786424 CAK786422:CAK786424 CKG786422:CKG786424 CUC786422:CUC786424 DDY786422:DDY786424 DNU786422:DNU786424 DXQ786422:DXQ786424 EHM786422:EHM786424 ERI786422:ERI786424 FBE786422:FBE786424 FLA786422:FLA786424 FUW786422:FUW786424 GES786422:GES786424 GOO786422:GOO786424 GYK786422:GYK786424 HIG786422:HIG786424 HSC786422:HSC786424 IBY786422:IBY786424 ILU786422:ILU786424 IVQ786422:IVQ786424 JFM786422:JFM786424 JPI786422:JPI786424 JZE786422:JZE786424 KJA786422:KJA786424 KSW786422:KSW786424 LCS786422:LCS786424 LMO786422:LMO786424 LWK786422:LWK786424 MGG786422:MGG786424 MQC786422:MQC786424 MZY786422:MZY786424 NJU786422:NJU786424 NTQ786422:NTQ786424 ODM786422:ODM786424 ONI786422:ONI786424 OXE786422:OXE786424 PHA786422:PHA786424 PQW786422:PQW786424 QAS786422:QAS786424 QKO786422:QKO786424 QUK786422:QUK786424 REG786422:REG786424 ROC786422:ROC786424 RXY786422:RXY786424 SHU786422:SHU786424 SRQ786422:SRQ786424 TBM786422:TBM786424 TLI786422:TLI786424 TVE786422:TVE786424 UFA786422:UFA786424 UOW786422:UOW786424 UYS786422:UYS786424 VIO786422:VIO786424 VSK786422:VSK786424 WCG786422:WCG786424 WMC786422:WMC786424 WVY786422:WVY786424 Q851958:Q851960 JM851958:JM851960 TI851958:TI851960 ADE851958:ADE851960 ANA851958:ANA851960 AWW851958:AWW851960 BGS851958:BGS851960 BQO851958:BQO851960 CAK851958:CAK851960 CKG851958:CKG851960 CUC851958:CUC851960 DDY851958:DDY851960 DNU851958:DNU851960 DXQ851958:DXQ851960 EHM851958:EHM851960 ERI851958:ERI851960 FBE851958:FBE851960 FLA851958:FLA851960 FUW851958:FUW851960 GES851958:GES851960 GOO851958:GOO851960 GYK851958:GYK851960 HIG851958:HIG851960 HSC851958:HSC851960 IBY851958:IBY851960 ILU851958:ILU851960 IVQ851958:IVQ851960 JFM851958:JFM851960 JPI851958:JPI851960 JZE851958:JZE851960 KJA851958:KJA851960 KSW851958:KSW851960 LCS851958:LCS851960 LMO851958:LMO851960 LWK851958:LWK851960 MGG851958:MGG851960 MQC851958:MQC851960 MZY851958:MZY851960 NJU851958:NJU851960 NTQ851958:NTQ851960 ODM851958:ODM851960 ONI851958:ONI851960 OXE851958:OXE851960 PHA851958:PHA851960 PQW851958:PQW851960 QAS851958:QAS851960 QKO851958:QKO851960 QUK851958:QUK851960 REG851958:REG851960 ROC851958:ROC851960 RXY851958:RXY851960 SHU851958:SHU851960 SRQ851958:SRQ851960 TBM851958:TBM851960 TLI851958:TLI851960 TVE851958:TVE851960 UFA851958:UFA851960 UOW851958:UOW851960 UYS851958:UYS851960 VIO851958:VIO851960 VSK851958:VSK851960 WCG851958:WCG851960 WMC851958:WMC851960 WVY851958:WVY851960 Q917494:Q917496 JM917494:JM917496 TI917494:TI917496 ADE917494:ADE917496 ANA917494:ANA917496 AWW917494:AWW917496 BGS917494:BGS917496 BQO917494:BQO917496 CAK917494:CAK917496 CKG917494:CKG917496 CUC917494:CUC917496 DDY917494:DDY917496 DNU917494:DNU917496 DXQ917494:DXQ917496 EHM917494:EHM917496 ERI917494:ERI917496 FBE917494:FBE917496 FLA917494:FLA917496 FUW917494:FUW917496 GES917494:GES917496 GOO917494:GOO917496 GYK917494:GYK917496 HIG917494:HIG917496 HSC917494:HSC917496 IBY917494:IBY917496 ILU917494:ILU917496 IVQ917494:IVQ917496 JFM917494:JFM917496 JPI917494:JPI917496 JZE917494:JZE917496 KJA917494:KJA917496 KSW917494:KSW917496 LCS917494:LCS917496 LMO917494:LMO917496 LWK917494:LWK917496 MGG917494:MGG917496 MQC917494:MQC917496 MZY917494:MZY917496 NJU917494:NJU917496 NTQ917494:NTQ917496 ODM917494:ODM917496 ONI917494:ONI917496 OXE917494:OXE917496 PHA917494:PHA917496 PQW917494:PQW917496 QAS917494:QAS917496 QKO917494:QKO917496 QUK917494:QUK917496 REG917494:REG917496 ROC917494:ROC917496 RXY917494:RXY917496 SHU917494:SHU917496 SRQ917494:SRQ917496 TBM917494:TBM917496 TLI917494:TLI917496 TVE917494:TVE917496 UFA917494:UFA917496 UOW917494:UOW917496 UYS917494:UYS917496 VIO917494:VIO917496 VSK917494:VSK917496 WCG917494:WCG917496 WMC917494:WMC917496 WVY917494:WVY917496 Q983030:Q983032 JM983030:JM983032 TI983030:TI983032 ADE983030:ADE983032 ANA983030:ANA983032 AWW983030:AWW983032 BGS983030:BGS983032 BQO983030:BQO983032 CAK983030:CAK983032 CKG983030:CKG983032 CUC983030:CUC983032 DDY983030:DDY983032 DNU983030:DNU983032 DXQ983030:DXQ983032 EHM983030:EHM983032 ERI983030:ERI983032 FBE983030:FBE983032 FLA983030:FLA983032 FUW983030:FUW983032 GES983030:GES983032 GOO983030:GOO983032 GYK983030:GYK983032 HIG983030:HIG983032 HSC983030:HSC983032 IBY983030:IBY983032 ILU983030:ILU983032 IVQ983030:IVQ983032 JFM983030:JFM983032 JPI983030:JPI983032 JZE983030:JZE983032 KJA983030:KJA983032 KSW983030:KSW983032 LCS983030:LCS983032 LMO983030:LMO983032 LWK983030:LWK983032 MGG983030:MGG983032 MQC983030:MQC983032 MZY983030:MZY983032 NJU983030:NJU983032 NTQ983030:NTQ983032 ODM983030:ODM983032 ONI983030:ONI983032 OXE983030:OXE983032 PHA983030:PHA983032 PQW983030:PQW983032 QAS983030:QAS983032 QKO983030:QKO983032 QUK983030:QUK983032 REG983030:REG983032 ROC983030:ROC983032 RXY983030:RXY983032 SHU983030:SHU983032 SRQ983030:SRQ983032 TBM983030:TBM983032 TLI983030:TLI983032 TVE983030:TVE983032 UFA983030:UFA983032 UOW983030:UOW983032 UYS983030:UYS983032 VIO983030:VIO983032 VSK983030:VSK983032 WCG983030:WCG983032 WMC983030:WMC983032 WVY983030:WVY983032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O65511 JK65511 TG65511 ADC65511 AMY65511 AWU65511 BGQ65511 BQM65511 CAI65511 CKE65511 CUA65511 DDW65511 DNS65511 DXO65511 EHK65511 ERG65511 FBC65511 FKY65511 FUU65511 GEQ65511 GOM65511 GYI65511 HIE65511 HSA65511 IBW65511 ILS65511 IVO65511 JFK65511 JPG65511 JZC65511 KIY65511 KSU65511 LCQ65511 LMM65511 LWI65511 MGE65511 MQA65511 MZW65511 NJS65511 NTO65511 ODK65511 ONG65511 OXC65511 PGY65511 PQU65511 QAQ65511 QKM65511 QUI65511 REE65511 ROA65511 RXW65511 SHS65511 SRO65511 TBK65511 TLG65511 TVC65511 UEY65511 UOU65511 UYQ65511 VIM65511 VSI65511 WCE65511 WMA65511 WVW65511 O131047 JK131047 TG131047 ADC131047 AMY131047 AWU131047 BGQ131047 BQM131047 CAI131047 CKE131047 CUA131047 DDW131047 DNS131047 DXO131047 EHK131047 ERG131047 FBC131047 FKY131047 FUU131047 GEQ131047 GOM131047 GYI131047 HIE131047 HSA131047 IBW131047 ILS131047 IVO131047 JFK131047 JPG131047 JZC131047 KIY131047 KSU131047 LCQ131047 LMM131047 LWI131047 MGE131047 MQA131047 MZW131047 NJS131047 NTO131047 ODK131047 ONG131047 OXC131047 PGY131047 PQU131047 QAQ131047 QKM131047 QUI131047 REE131047 ROA131047 RXW131047 SHS131047 SRO131047 TBK131047 TLG131047 TVC131047 UEY131047 UOU131047 UYQ131047 VIM131047 VSI131047 WCE131047 WMA131047 WVW131047 O196583 JK196583 TG196583 ADC196583 AMY196583 AWU196583 BGQ196583 BQM196583 CAI196583 CKE196583 CUA196583 DDW196583 DNS196583 DXO196583 EHK196583 ERG196583 FBC196583 FKY196583 FUU196583 GEQ196583 GOM196583 GYI196583 HIE196583 HSA196583 IBW196583 ILS196583 IVO196583 JFK196583 JPG196583 JZC196583 KIY196583 KSU196583 LCQ196583 LMM196583 LWI196583 MGE196583 MQA196583 MZW196583 NJS196583 NTO196583 ODK196583 ONG196583 OXC196583 PGY196583 PQU196583 QAQ196583 QKM196583 QUI196583 REE196583 ROA196583 RXW196583 SHS196583 SRO196583 TBK196583 TLG196583 TVC196583 UEY196583 UOU196583 UYQ196583 VIM196583 VSI196583 WCE196583 WMA196583 WVW196583 O262119 JK262119 TG262119 ADC262119 AMY262119 AWU262119 BGQ262119 BQM262119 CAI262119 CKE262119 CUA262119 DDW262119 DNS262119 DXO262119 EHK262119 ERG262119 FBC262119 FKY262119 FUU262119 GEQ262119 GOM262119 GYI262119 HIE262119 HSA262119 IBW262119 ILS262119 IVO262119 JFK262119 JPG262119 JZC262119 KIY262119 KSU262119 LCQ262119 LMM262119 LWI262119 MGE262119 MQA262119 MZW262119 NJS262119 NTO262119 ODK262119 ONG262119 OXC262119 PGY262119 PQU262119 QAQ262119 QKM262119 QUI262119 REE262119 ROA262119 RXW262119 SHS262119 SRO262119 TBK262119 TLG262119 TVC262119 UEY262119 UOU262119 UYQ262119 VIM262119 VSI262119 WCE262119 WMA262119 WVW262119 O327655 JK327655 TG327655 ADC327655 AMY327655 AWU327655 BGQ327655 BQM327655 CAI327655 CKE327655 CUA327655 DDW327655 DNS327655 DXO327655 EHK327655 ERG327655 FBC327655 FKY327655 FUU327655 GEQ327655 GOM327655 GYI327655 HIE327655 HSA327655 IBW327655 ILS327655 IVO327655 JFK327655 JPG327655 JZC327655 KIY327655 KSU327655 LCQ327655 LMM327655 LWI327655 MGE327655 MQA327655 MZW327655 NJS327655 NTO327655 ODK327655 ONG327655 OXC327655 PGY327655 PQU327655 QAQ327655 QKM327655 QUI327655 REE327655 ROA327655 RXW327655 SHS327655 SRO327655 TBK327655 TLG327655 TVC327655 UEY327655 UOU327655 UYQ327655 VIM327655 VSI327655 WCE327655 WMA327655 WVW327655 O393191 JK393191 TG393191 ADC393191 AMY393191 AWU393191 BGQ393191 BQM393191 CAI393191 CKE393191 CUA393191 DDW393191 DNS393191 DXO393191 EHK393191 ERG393191 FBC393191 FKY393191 FUU393191 GEQ393191 GOM393191 GYI393191 HIE393191 HSA393191 IBW393191 ILS393191 IVO393191 JFK393191 JPG393191 JZC393191 KIY393191 KSU393191 LCQ393191 LMM393191 LWI393191 MGE393191 MQA393191 MZW393191 NJS393191 NTO393191 ODK393191 ONG393191 OXC393191 PGY393191 PQU393191 QAQ393191 QKM393191 QUI393191 REE393191 ROA393191 RXW393191 SHS393191 SRO393191 TBK393191 TLG393191 TVC393191 UEY393191 UOU393191 UYQ393191 VIM393191 VSI393191 WCE393191 WMA393191 WVW393191 O458727 JK458727 TG458727 ADC458727 AMY458727 AWU458727 BGQ458727 BQM458727 CAI458727 CKE458727 CUA458727 DDW458727 DNS458727 DXO458727 EHK458727 ERG458727 FBC458727 FKY458727 FUU458727 GEQ458727 GOM458727 GYI458727 HIE458727 HSA458727 IBW458727 ILS458727 IVO458727 JFK458727 JPG458727 JZC458727 KIY458727 KSU458727 LCQ458727 LMM458727 LWI458727 MGE458727 MQA458727 MZW458727 NJS458727 NTO458727 ODK458727 ONG458727 OXC458727 PGY458727 PQU458727 QAQ458727 QKM458727 QUI458727 REE458727 ROA458727 RXW458727 SHS458727 SRO458727 TBK458727 TLG458727 TVC458727 UEY458727 UOU458727 UYQ458727 VIM458727 VSI458727 WCE458727 WMA458727 WVW458727 O524263 JK524263 TG524263 ADC524263 AMY524263 AWU524263 BGQ524263 BQM524263 CAI524263 CKE524263 CUA524263 DDW524263 DNS524263 DXO524263 EHK524263 ERG524263 FBC524263 FKY524263 FUU524263 GEQ524263 GOM524263 GYI524263 HIE524263 HSA524263 IBW524263 ILS524263 IVO524263 JFK524263 JPG524263 JZC524263 KIY524263 KSU524263 LCQ524263 LMM524263 LWI524263 MGE524263 MQA524263 MZW524263 NJS524263 NTO524263 ODK524263 ONG524263 OXC524263 PGY524263 PQU524263 QAQ524263 QKM524263 QUI524263 REE524263 ROA524263 RXW524263 SHS524263 SRO524263 TBK524263 TLG524263 TVC524263 UEY524263 UOU524263 UYQ524263 VIM524263 VSI524263 WCE524263 WMA524263 WVW524263 O589799 JK589799 TG589799 ADC589799 AMY589799 AWU589799 BGQ589799 BQM589799 CAI589799 CKE589799 CUA589799 DDW589799 DNS589799 DXO589799 EHK589799 ERG589799 FBC589799 FKY589799 FUU589799 GEQ589799 GOM589799 GYI589799 HIE589799 HSA589799 IBW589799 ILS589799 IVO589799 JFK589799 JPG589799 JZC589799 KIY589799 KSU589799 LCQ589799 LMM589799 LWI589799 MGE589799 MQA589799 MZW589799 NJS589799 NTO589799 ODK589799 ONG589799 OXC589799 PGY589799 PQU589799 QAQ589799 QKM589799 QUI589799 REE589799 ROA589799 RXW589799 SHS589799 SRO589799 TBK589799 TLG589799 TVC589799 UEY589799 UOU589799 UYQ589799 VIM589799 VSI589799 WCE589799 WMA589799 WVW589799 O655335 JK655335 TG655335 ADC655335 AMY655335 AWU655335 BGQ655335 BQM655335 CAI655335 CKE655335 CUA655335 DDW655335 DNS655335 DXO655335 EHK655335 ERG655335 FBC655335 FKY655335 FUU655335 GEQ655335 GOM655335 GYI655335 HIE655335 HSA655335 IBW655335 ILS655335 IVO655335 JFK655335 JPG655335 JZC655335 KIY655335 KSU655335 LCQ655335 LMM655335 LWI655335 MGE655335 MQA655335 MZW655335 NJS655335 NTO655335 ODK655335 ONG655335 OXC655335 PGY655335 PQU655335 QAQ655335 QKM655335 QUI655335 REE655335 ROA655335 RXW655335 SHS655335 SRO655335 TBK655335 TLG655335 TVC655335 UEY655335 UOU655335 UYQ655335 VIM655335 VSI655335 WCE655335 WMA655335 WVW655335 O720871 JK720871 TG720871 ADC720871 AMY720871 AWU720871 BGQ720871 BQM720871 CAI720871 CKE720871 CUA720871 DDW720871 DNS720871 DXO720871 EHK720871 ERG720871 FBC720871 FKY720871 FUU720871 GEQ720871 GOM720871 GYI720871 HIE720871 HSA720871 IBW720871 ILS720871 IVO720871 JFK720871 JPG720871 JZC720871 KIY720871 KSU720871 LCQ720871 LMM720871 LWI720871 MGE720871 MQA720871 MZW720871 NJS720871 NTO720871 ODK720871 ONG720871 OXC720871 PGY720871 PQU720871 QAQ720871 QKM720871 QUI720871 REE720871 ROA720871 RXW720871 SHS720871 SRO720871 TBK720871 TLG720871 TVC720871 UEY720871 UOU720871 UYQ720871 VIM720871 VSI720871 WCE720871 WMA720871 WVW720871 O786407 JK786407 TG786407 ADC786407 AMY786407 AWU786407 BGQ786407 BQM786407 CAI786407 CKE786407 CUA786407 DDW786407 DNS786407 DXO786407 EHK786407 ERG786407 FBC786407 FKY786407 FUU786407 GEQ786407 GOM786407 GYI786407 HIE786407 HSA786407 IBW786407 ILS786407 IVO786407 JFK786407 JPG786407 JZC786407 KIY786407 KSU786407 LCQ786407 LMM786407 LWI786407 MGE786407 MQA786407 MZW786407 NJS786407 NTO786407 ODK786407 ONG786407 OXC786407 PGY786407 PQU786407 QAQ786407 QKM786407 QUI786407 REE786407 ROA786407 RXW786407 SHS786407 SRO786407 TBK786407 TLG786407 TVC786407 UEY786407 UOU786407 UYQ786407 VIM786407 VSI786407 WCE786407 WMA786407 WVW786407 O851943 JK851943 TG851943 ADC851943 AMY851943 AWU851943 BGQ851943 BQM851943 CAI851943 CKE851943 CUA851943 DDW851943 DNS851943 DXO851943 EHK851943 ERG851943 FBC851943 FKY851943 FUU851943 GEQ851943 GOM851943 GYI851943 HIE851943 HSA851943 IBW851943 ILS851943 IVO851943 JFK851943 JPG851943 JZC851943 KIY851943 KSU851943 LCQ851943 LMM851943 LWI851943 MGE851943 MQA851943 MZW851943 NJS851943 NTO851943 ODK851943 ONG851943 OXC851943 PGY851943 PQU851943 QAQ851943 QKM851943 QUI851943 REE851943 ROA851943 RXW851943 SHS851943 SRO851943 TBK851943 TLG851943 TVC851943 UEY851943 UOU851943 UYQ851943 VIM851943 VSI851943 WCE851943 WMA851943 WVW851943 O917479 JK917479 TG917479 ADC917479 AMY917479 AWU917479 BGQ917479 BQM917479 CAI917479 CKE917479 CUA917479 DDW917479 DNS917479 DXO917479 EHK917479 ERG917479 FBC917479 FKY917479 FUU917479 GEQ917479 GOM917479 GYI917479 HIE917479 HSA917479 IBW917479 ILS917479 IVO917479 JFK917479 JPG917479 JZC917479 KIY917479 KSU917479 LCQ917479 LMM917479 LWI917479 MGE917479 MQA917479 MZW917479 NJS917479 NTO917479 ODK917479 ONG917479 OXC917479 PGY917479 PQU917479 QAQ917479 QKM917479 QUI917479 REE917479 ROA917479 RXW917479 SHS917479 SRO917479 TBK917479 TLG917479 TVC917479 UEY917479 UOU917479 UYQ917479 VIM917479 VSI917479 WCE917479 WMA917479 WVW917479 O983015 JK983015 TG983015 ADC983015 AMY983015 AWU983015 BGQ983015 BQM983015 CAI983015 CKE983015 CUA983015 DDW983015 DNS983015 DXO983015 EHK983015 ERG983015 FBC983015 FKY983015 FUU983015 GEQ983015 GOM983015 GYI983015 HIE983015 HSA983015 IBW983015 ILS983015 IVO983015 JFK983015 JPG983015 JZC983015 KIY983015 KSU983015 LCQ983015 LMM983015 LWI983015 MGE983015 MQA983015 MZW983015 NJS983015 NTO983015 ODK983015 ONG983015 OXC983015 PGY983015 PQU983015 QAQ983015 QKM983015 QUI983015 REE983015 ROA983015 RXW983015 SHS983015 SRO983015 TBK983015 TLG983015 TVC983015 UEY983015 UOU983015 UYQ983015 VIM983015 VSI983015 WCE983015 WMA983015 WVW983015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O65534:O65535 JK65534:JK65535 TG65534:TG65535 ADC65534:ADC65535 AMY65534:AMY65535 AWU65534:AWU65535 BGQ65534:BGQ65535 BQM65534:BQM65535 CAI65534:CAI65535 CKE65534:CKE65535 CUA65534:CUA65535 DDW65534:DDW65535 DNS65534:DNS65535 DXO65534:DXO65535 EHK65534:EHK65535 ERG65534:ERG65535 FBC65534:FBC65535 FKY65534:FKY65535 FUU65534:FUU65535 GEQ65534:GEQ65535 GOM65534:GOM65535 GYI65534:GYI65535 HIE65534:HIE65535 HSA65534:HSA65535 IBW65534:IBW65535 ILS65534:ILS65535 IVO65534:IVO65535 JFK65534:JFK65535 JPG65534:JPG65535 JZC65534:JZC65535 KIY65534:KIY65535 KSU65534:KSU65535 LCQ65534:LCQ65535 LMM65534:LMM65535 LWI65534:LWI65535 MGE65534:MGE65535 MQA65534:MQA65535 MZW65534:MZW65535 NJS65534:NJS65535 NTO65534:NTO65535 ODK65534:ODK65535 ONG65534:ONG65535 OXC65534:OXC65535 PGY65534:PGY65535 PQU65534:PQU65535 QAQ65534:QAQ65535 QKM65534:QKM65535 QUI65534:QUI65535 REE65534:REE65535 ROA65534:ROA65535 RXW65534:RXW65535 SHS65534:SHS65535 SRO65534:SRO65535 TBK65534:TBK65535 TLG65534:TLG65535 TVC65534:TVC65535 UEY65534:UEY65535 UOU65534:UOU65535 UYQ65534:UYQ65535 VIM65534:VIM65535 VSI65534:VSI65535 WCE65534:WCE65535 WMA65534:WMA65535 WVW65534:WVW65535 O131070:O131071 JK131070:JK131071 TG131070:TG131071 ADC131070:ADC131071 AMY131070:AMY131071 AWU131070:AWU131071 BGQ131070:BGQ131071 BQM131070:BQM131071 CAI131070:CAI131071 CKE131070:CKE131071 CUA131070:CUA131071 DDW131070:DDW131071 DNS131070:DNS131071 DXO131070:DXO131071 EHK131070:EHK131071 ERG131070:ERG131071 FBC131070:FBC131071 FKY131070:FKY131071 FUU131070:FUU131071 GEQ131070:GEQ131071 GOM131070:GOM131071 GYI131070:GYI131071 HIE131070:HIE131071 HSA131070:HSA131071 IBW131070:IBW131071 ILS131070:ILS131071 IVO131070:IVO131071 JFK131070:JFK131071 JPG131070:JPG131071 JZC131070:JZC131071 KIY131070:KIY131071 KSU131070:KSU131071 LCQ131070:LCQ131071 LMM131070:LMM131071 LWI131070:LWI131071 MGE131070:MGE131071 MQA131070:MQA131071 MZW131070:MZW131071 NJS131070:NJS131071 NTO131070:NTO131071 ODK131070:ODK131071 ONG131070:ONG131071 OXC131070:OXC131071 PGY131070:PGY131071 PQU131070:PQU131071 QAQ131070:QAQ131071 QKM131070:QKM131071 QUI131070:QUI131071 REE131070:REE131071 ROA131070:ROA131071 RXW131070:RXW131071 SHS131070:SHS131071 SRO131070:SRO131071 TBK131070:TBK131071 TLG131070:TLG131071 TVC131070:TVC131071 UEY131070:UEY131071 UOU131070:UOU131071 UYQ131070:UYQ131071 VIM131070:VIM131071 VSI131070:VSI131071 WCE131070:WCE131071 WMA131070:WMA131071 WVW131070:WVW131071 O196606:O196607 JK196606:JK196607 TG196606:TG196607 ADC196606:ADC196607 AMY196606:AMY196607 AWU196606:AWU196607 BGQ196606:BGQ196607 BQM196606:BQM196607 CAI196606:CAI196607 CKE196606:CKE196607 CUA196606:CUA196607 DDW196606:DDW196607 DNS196606:DNS196607 DXO196606:DXO196607 EHK196606:EHK196607 ERG196606:ERG196607 FBC196606:FBC196607 FKY196606:FKY196607 FUU196606:FUU196607 GEQ196606:GEQ196607 GOM196606:GOM196607 GYI196606:GYI196607 HIE196606:HIE196607 HSA196606:HSA196607 IBW196606:IBW196607 ILS196606:ILS196607 IVO196606:IVO196607 JFK196606:JFK196607 JPG196606:JPG196607 JZC196606:JZC196607 KIY196606:KIY196607 KSU196606:KSU196607 LCQ196606:LCQ196607 LMM196606:LMM196607 LWI196606:LWI196607 MGE196606:MGE196607 MQA196606:MQA196607 MZW196606:MZW196607 NJS196606:NJS196607 NTO196606:NTO196607 ODK196606:ODK196607 ONG196606:ONG196607 OXC196606:OXC196607 PGY196606:PGY196607 PQU196606:PQU196607 QAQ196606:QAQ196607 QKM196606:QKM196607 QUI196606:QUI196607 REE196606:REE196607 ROA196606:ROA196607 RXW196606:RXW196607 SHS196606:SHS196607 SRO196606:SRO196607 TBK196606:TBK196607 TLG196606:TLG196607 TVC196606:TVC196607 UEY196606:UEY196607 UOU196606:UOU196607 UYQ196606:UYQ196607 VIM196606:VIM196607 VSI196606:VSI196607 WCE196606:WCE196607 WMA196606:WMA196607 WVW196606:WVW196607 O262142:O262143 JK262142:JK262143 TG262142:TG262143 ADC262142:ADC262143 AMY262142:AMY262143 AWU262142:AWU262143 BGQ262142:BGQ262143 BQM262142:BQM262143 CAI262142:CAI262143 CKE262142:CKE262143 CUA262142:CUA262143 DDW262142:DDW262143 DNS262142:DNS262143 DXO262142:DXO262143 EHK262142:EHK262143 ERG262142:ERG262143 FBC262142:FBC262143 FKY262142:FKY262143 FUU262142:FUU262143 GEQ262142:GEQ262143 GOM262142:GOM262143 GYI262142:GYI262143 HIE262142:HIE262143 HSA262142:HSA262143 IBW262142:IBW262143 ILS262142:ILS262143 IVO262142:IVO262143 JFK262142:JFK262143 JPG262142:JPG262143 JZC262142:JZC262143 KIY262142:KIY262143 KSU262142:KSU262143 LCQ262142:LCQ262143 LMM262142:LMM262143 LWI262142:LWI262143 MGE262142:MGE262143 MQA262142:MQA262143 MZW262142:MZW262143 NJS262142:NJS262143 NTO262142:NTO262143 ODK262142:ODK262143 ONG262142:ONG262143 OXC262142:OXC262143 PGY262142:PGY262143 PQU262142:PQU262143 QAQ262142:QAQ262143 QKM262142:QKM262143 QUI262142:QUI262143 REE262142:REE262143 ROA262142:ROA262143 RXW262142:RXW262143 SHS262142:SHS262143 SRO262142:SRO262143 TBK262142:TBK262143 TLG262142:TLG262143 TVC262142:TVC262143 UEY262142:UEY262143 UOU262142:UOU262143 UYQ262142:UYQ262143 VIM262142:VIM262143 VSI262142:VSI262143 WCE262142:WCE262143 WMA262142:WMA262143 WVW262142:WVW262143 O327678:O327679 JK327678:JK327679 TG327678:TG327679 ADC327678:ADC327679 AMY327678:AMY327679 AWU327678:AWU327679 BGQ327678:BGQ327679 BQM327678:BQM327679 CAI327678:CAI327679 CKE327678:CKE327679 CUA327678:CUA327679 DDW327678:DDW327679 DNS327678:DNS327679 DXO327678:DXO327679 EHK327678:EHK327679 ERG327678:ERG327679 FBC327678:FBC327679 FKY327678:FKY327679 FUU327678:FUU327679 GEQ327678:GEQ327679 GOM327678:GOM327679 GYI327678:GYI327679 HIE327678:HIE327679 HSA327678:HSA327679 IBW327678:IBW327679 ILS327678:ILS327679 IVO327678:IVO327679 JFK327678:JFK327679 JPG327678:JPG327679 JZC327678:JZC327679 KIY327678:KIY327679 KSU327678:KSU327679 LCQ327678:LCQ327679 LMM327678:LMM327679 LWI327678:LWI327679 MGE327678:MGE327679 MQA327678:MQA327679 MZW327678:MZW327679 NJS327678:NJS327679 NTO327678:NTO327679 ODK327678:ODK327679 ONG327678:ONG327679 OXC327678:OXC327679 PGY327678:PGY327679 PQU327678:PQU327679 QAQ327678:QAQ327679 QKM327678:QKM327679 QUI327678:QUI327679 REE327678:REE327679 ROA327678:ROA327679 RXW327678:RXW327679 SHS327678:SHS327679 SRO327678:SRO327679 TBK327678:TBK327679 TLG327678:TLG327679 TVC327678:TVC327679 UEY327678:UEY327679 UOU327678:UOU327679 UYQ327678:UYQ327679 VIM327678:VIM327679 VSI327678:VSI327679 WCE327678:WCE327679 WMA327678:WMA327679 WVW327678:WVW327679 O393214:O393215 JK393214:JK393215 TG393214:TG393215 ADC393214:ADC393215 AMY393214:AMY393215 AWU393214:AWU393215 BGQ393214:BGQ393215 BQM393214:BQM393215 CAI393214:CAI393215 CKE393214:CKE393215 CUA393214:CUA393215 DDW393214:DDW393215 DNS393214:DNS393215 DXO393214:DXO393215 EHK393214:EHK393215 ERG393214:ERG393215 FBC393214:FBC393215 FKY393214:FKY393215 FUU393214:FUU393215 GEQ393214:GEQ393215 GOM393214:GOM393215 GYI393214:GYI393215 HIE393214:HIE393215 HSA393214:HSA393215 IBW393214:IBW393215 ILS393214:ILS393215 IVO393214:IVO393215 JFK393214:JFK393215 JPG393214:JPG393215 JZC393214:JZC393215 KIY393214:KIY393215 KSU393214:KSU393215 LCQ393214:LCQ393215 LMM393214:LMM393215 LWI393214:LWI393215 MGE393214:MGE393215 MQA393214:MQA393215 MZW393214:MZW393215 NJS393214:NJS393215 NTO393214:NTO393215 ODK393214:ODK393215 ONG393214:ONG393215 OXC393214:OXC393215 PGY393214:PGY393215 PQU393214:PQU393215 QAQ393214:QAQ393215 QKM393214:QKM393215 QUI393214:QUI393215 REE393214:REE393215 ROA393214:ROA393215 RXW393214:RXW393215 SHS393214:SHS393215 SRO393214:SRO393215 TBK393214:TBK393215 TLG393214:TLG393215 TVC393214:TVC393215 UEY393214:UEY393215 UOU393214:UOU393215 UYQ393214:UYQ393215 VIM393214:VIM393215 VSI393214:VSI393215 WCE393214:WCE393215 WMA393214:WMA393215 WVW393214:WVW393215 O458750:O458751 JK458750:JK458751 TG458750:TG458751 ADC458750:ADC458751 AMY458750:AMY458751 AWU458750:AWU458751 BGQ458750:BGQ458751 BQM458750:BQM458751 CAI458750:CAI458751 CKE458750:CKE458751 CUA458750:CUA458751 DDW458750:DDW458751 DNS458750:DNS458751 DXO458750:DXO458751 EHK458750:EHK458751 ERG458750:ERG458751 FBC458750:FBC458751 FKY458750:FKY458751 FUU458750:FUU458751 GEQ458750:GEQ458751 GOM458750:GOM458751 GYI458750:GYI458751 HIE458750:HIE458751 HSA458750:HSA458751 IBW458750:IBW458751 ILS458750:ILS458751 IVO458750:IVO458751 JFK458750:JFK458751 JPG458750:JPG458751 JZC458750:JZC458751 KIY458750:KIY458751 KSU458750:KSU458751 LCQ458750:LCQ458751 LMM458750:LMM458751 LWI458750:LWI458751 MGE458750:MGE458751 MQA458750:MQA458751 MZW458750:MZW458751 NJS458750:NJS458751 NTO458750:NTO458751 ODK458750:ODK458751 ONG458750:ONG458751 OXC458750:OXC458751 PGY458750:PGY458751 PQU458750:PQU458751 QAQ458750:QAQ458751 QKM458750:QKM458751 QUI458750:QUI458751 REE458750:REE458751 ROA458750:ROA458751 RXW458750:RXW458751 SHS458750:SHS458751 SRO458750:SRO458751 TBK458750:TBK458751 TLG458750:TLG458751 TVC458750:TVC458751 UEY458750:UEY458751 UOU458750:UOU458751 UYQ458750:UYQ458751 VIM458750:VIM458751 VSI458750:VSI458751 WCE458750:WCE458751 WMA458750:WMA458751 WVW458750:WVW458751 O524286:O524287 JK524286:JK524287 TG524286:TG524287 ADC524286:ADC524287 AMY524286:AMY524287 AWU524286:AWU524287 BGQ524286:BGQ524287 BQM524286:BQM524287 CAI524286:CAI524287 CKE524286:CKE524287 CUA524286:CUA524287 DDW524286:DDW524287 DNS524286:DNS524287 DXO524286:DXO524287 EHK524286:EHK524287 ERG524286:ERG524287 FBC524286:FBC524287 FKY524286:FKY524287 FUU524286:FUU524287 GEQ524286:GEQ524287 GOM524286:GOM524287 GYI524286:GYI524287 HIE524286:HIE524287 HSA524286:HSA524287 IBW524286:IBW524287 ILS524286:ILS524287 IVO524286:IVO524287 JFK524286:JFK524287 JPG524286:JPG524287 JZC524286:JZC524287 KIY524286:KIY524287 KSU524286:KSU524287 LCQ524286:LCQ524287 LMM524286:LMM524287 LWI524286:LWI524287 MGE524286:MGE524287 MQA524286:MQA524287 MZW524286:MZW524287 NJS524286:NJS524287 NTO524286:NTO524287 ODK524286:ODK524287 ONG524286:ONG524287 OXC524286:OXC524287 PGY524286:PGY524287 PQU524286:PQU524287 QAQ524286:QAQ524287 QKM524286:QKM524287 QUI524286:QUI524287 REE524286:REE524287 ROA524286:ROA524287 RXW524286:RXW524287 SHS524286:SHS524287 SRO524286:SRO524287 TBK524286:TBK524287 TLG524286:TLG524287 TVC524286:TVC524287 UEY524286:UEY524287 UOU524286:UOU524287 UYQ524286:UYQ524287 VIM524286:VIM524287 VSI524286:VSI524287 WCE524286:WCE524287 WMA524286:WMA524287 WVW524286:WVW524287 O589822:O589823 JK589822:JK589823 TG589822:TG589823 ADC589822:ADC589823 AMY589822:AMY589823 AWU589822:AWU589823 BGQ589822:BGQ589823 BQM589822:BQM589823 CAI589822:CAI589823 CKE589822:CKE589823 CUA589822:CUA589823 DDW589822:DDW589823 DNS589822:DNS589823 DXO589822:DXO589823 EHK589822:EHK589823 ERG589822:ERG589823 FBC589822:FBC589823 FKY589822:FKY589823 FUU589822:FUU589823 GEQ589822:GEQ589823 GOM589822:GOM589823 GYI589822:GYI589823 HIE589822:HIE589823 HSA589822:HSA589823 IBW589822:IBW589823 ILS589822:ILS589823 IVO589822:IVO589823 JFK589822:JFK589823 JPG589822:JPG589823 JZC589822:JZC589823 KIY589822:KIY589823 KSU589822:KSU589823 LCQ589822:LCQ589823 LMM589822:LMM589823 LWI589822:LWI589823 MGE589822:MGE589823 MQA589822:MQA589823 MZW589822:MZW589823 NJS589822:NJS589823 NTO589822:NTO589823 ODK589822:ODK589823 ONG589822:ONG589823 OXC589822:OXC589823 PGY589822:PGY589823 PQU589822:PQU589823 QAQ589822:QAQ589823 QKM589822:QKM589823 QUI589822:QUI589823 REE589822:REE589823 ROA589822:ROA589823 RXW589822:RXW589823 SHS589822:SHS589823 SRO589822:SRO589823 TBK589822:TBK589823 TLG589822:TLG589823 TVC589822:TVC589823 UEY589822:UEY589823 UOU589822:UOU589823 UYQ589822:UYQ589823 VIM589822:VIM589823 VSI589822:VSI589823 WCE589822:WCE589823 WMA589822:WMA589823 WVW589822:WVW589823 O655358:O655359 JK655358:JK655359 TG655358:TG655359 ADC655358:ADC655359 AMY655358:AMY655359 AWU655358:AWU655359 BGQ655358:BGQ655359 BQM655358:BQM655359 CAI655358:CAI655359 CKE655358:CKE655359 CUA655358:CUA655359 DDW655358:DDW655359 DNS655358:DNS655359 DXO655358:DXO655359 EHK655358:EHK655359 ERG655358:ERG655359 FBC655358:FBC655359 FKY655358:FKY655359 FUU655358:FUU655359 GEQ655358:GEQ655359 GOM655358:GOM655359 GYI655358:GYI655359 HIE655358:HIE655359 HSA655358:HSA655359 IBW655358:IBW655359 ILS655358:ILS655359 IVO655358:IVO655359 JFK655358:JFK655359 JPG655358:JPG655359 JZC655358:JZC655359 KIY655358:KIY655359 KSU655358:KSU655359 LCQ655358:LCQ655359 LMM655358:LMM655359 LWI655358:LWI655359 MGE655358:MGE655359 MQA655358:MQA655359 MZW655358:MZW655359 NJS655358:NJS655359 NTO655358:NTO655359 ODK655358:ODK655359 ONG655358:ONG655359 OXC655358:OXC655359 PGY655358:PGY655359 PQU655358:PQU655359 QAQ655358:QAQ655359 QKM655358:QKM655359 QUI655358:QUI655359 REE655358:REE655359 ROA655358:ROA655359 RXW655358:RXW655359 SHS655358:SHS655359 SRO655358:SRO655359 TBK655358:TBK655359 TLG655358:TLG655359 TVC655358:TVC655359 UEY655358:UEY655359 UOU655358:UOU655359 UYQ655358:UYQ655359 VIM655358:VIM655359 VSI655358:VSI655359 WCE655358:WCE655359 WMA655358:WMA655359 WVW655358:WVW655359 O720894:O720895 JK720894:JK720895 TG720894:TG720895 ADC720894:ADC720895 AMY720894:AMY720895 AWU720894:AWU720895 BGQ720894:BGQ720895 BQM720894:BQM720895 CAI720894:CAI720895 CKE720894:CKE720895 CUA720894:CUA720895 DDW720894:DDW720895 DNS720894:DNS720895 DXO720894:DXO720895 EHK720894:EHK720895 ERG720894:ERG720895 FBC720894:FBC720895 FKY720894:FKY720895 FUU720894:FUU720895 GEQ720894:GEQ720895 GOM720894:GOM720895 GYI720894:GYI720895 HIE720894:HIE720895 HSA720894:HSA720895 IBW720894:IBW720895 ILS720894:ILS720895 IVO720894:IVO720895 JFK720894:JFK720895 JPG720894:JPG720895 JZC720894:JZC720895 KIY720894:KIY720895 KSU720894:KSU720895 LCQ720894:LCQ720895 LMM720894:LMM720895 LWI720894:LWI720895 MGE720894:MGE720895 MQA720894:MQA720895 MZW720894:MZW720895 NJS720894:NJS720895 NTO720894:NTO720895 ODK720894:ODK720895 ONG720894:ONG720895 OXC720894:OXC720895 PGY720894:PGY720895 PQU720894:PQU720895 QAQ720894:QAQ720895 QKM720894:QKM720895 QUI720894:QUI720895 REE720894:REE720895 ROA720894:ROA720895 RXW720894:RXW720895 SHS720894:SHS720895 SRO720894:SRO720895 TBK720894:TBK720895 TLG720894:TLG720895 TVC720894:TVC720895 UEY720894:UEY720895 UOU720894:UOU720895 UYQ720894:UYQ720895 VIM720894:VIM720895 VSI720894:VSI720895 WCE720894:WCE720895 WMA720894:WMA720895 WVW720894:WVW720895 O786430:O786431 JK786430:JK786431 TG786430:TG786431 ADC786430:ADC786431 AMY786430:AMY786431 AWU786430:AWU786431 BGQ786430:BGQ786431 BQM786430:BQM786431 CAI786430:CAI786431 CKE786430:CKE786431 CUA786430:CUA786431 DDW786430:DDW786431 DNS786430:DNS786431 DXO786430:DXO786431 EHK786430:EHK786431 ERG786430:ERG786431 FBC786430:FBC786431 FKY786430:FKY786431 FUU786430:FUU786431 GEQ786430:GEQ786431 GOM786430:GOM786431 GYI786430:GYI786431 HIE786430:HIE786431 HSA786430:HSA786431 IBW786430:IBW786431 ILS786430:ILS786431 IVO786430:IVO786431 JFK786430:JFK786431 JPG786430:JPG786431 JZC786430:JZC786431 KIY786430:KIY786431 KSU786430:KSU786431 LCQ786430:LCQ786431 LMM786430:LMM786431 LWI786430:LWI786431 MGE786430:MGE786431 MQA786430:MQA786431 MZW786430:MZW786431 NJS786430:NJS786431 NTO786430:NTO786431 ODK786430:ODK786431 ONG786430:ONG786431 OXC786430:OXC786431 PGY786430:PGY786431 PQU786430:PQU786431 QAQ786430:QAQ786431 QKM786430:QKM786431 QUI786430:QUI786431 REE786430:REE786431 ROA786430:ROA786431 RXW786430:RXW786431 SHS786430:SHS786431 SRO786430:SRO786431 TBK786430:TBK786431 TLG786430:TLG786431 TVC786430:TVC786431 UEY786430:UEY786431 UOU786430:UOU786431 UYQ786430:UYQ786431 VIM786430:VIM786431 VSI786430:VSI786431 WCE786430:WCE786431 WMA786430:WMA786431 WVW786430:WVW786431 O851966:O851967 JK851966:JK851967 TG851966:TG851967 ADC851966:ADC851967 AMY851966:AMY851967 AWU851966:AWU851967 BGQ851966:BGQ851967 BQM851966:BQM851967 CAI851966:CAI851967 CKE851966:CKE851967 CUA851966:CUA851967 DDW851966:DDW851967 DNS851966:DNS851967 DXO851966:DXO851967 EHK851966:EHK851967 ERG851966:ERG851967 FBC851966:FBC851967 FKY851966:FKY851967 FUU851966:FUU851967 GEQ851966:GEQ851967 GOM851966:GOM851967 GYI851966:GYI851967 HIE851966:HIE851967 HSA851966:HSA851967 IBW851966:IBW851967 ILS851966:ILS851967 IVO851966:IVO851967 JFK851966:JFK851967 JPG851966:JPG851967 JZC851966:JZC851967 KIY851966:KIY851967 KSU851966:KSU851967 LCQ851966:LCQ851967 LMM851966:LMM851967 LWI851966:LWI851967 MGE851966:MGE851967 MQA851966:MQA851967 MZW851966:MZW851967 NJS851966:NJS851967 NTO851966:NTO851967 ODK851966:ODK851967 ONG851966:ONG851967 OXC851966:OXC851967 PGY851966:PGY851967 PQU851966:PQU851967 QAQ851966:QAQ851967 QKM851966:QKM851967 QUI851966:QUI851967 REE851966:REE851967 ROA851966:ROA851967 RXW851966:RXW851967 SHS851966:SHS851967 SRO851966:SRO851967 TBK851966:TBK851967 TLG851966:TLG851967 TVC851966:TVC851967 UEY851966:UEY851967 UOU851966:UOU851967 UYQ851966:UYQ851967 VIM851966:VIM851967 VSI851966:VSI851967 WCE851966:WCE851967 WMA851966:WMA851967 WVW851966:WVW851967 O917502:O917503 JK917502:JK917503 TG917502:TG917503 ADC917502:ADC917503 AMY917502:AMY917503 AWU917502:AWU917503 BGQ917502:BGQ917503 BQM917502:BQM917503 CAI917502:CAI917503 CKE917502:CKE917503 CUA917502:CUA917503 DDW917502:DDW917503 DNS917502:DNS917503 DXO917502:DXO917503 EHK917502:EHK917503 ERG917502:ERG917503 FBC917502:FBC917503 FKY917502:FKY917503 FUU917502:FUU917503 GEQ917502:GEQ917503 GOM917502:GOM917503 GYI917502:GYI917503 HIE917502:HIE917503 HSA917502:HSA917503 IBW917502:IBW917503 ILS917502:ILS917503 IVO917502:IVO917503 JFK917502:JFK917503 JPG917502:JPG917503 JZC917502:JZC917503 KIY917502:KIY917503 KSU917502:KSU917503 LCQ917502:LCQ917503 LMM917502:LMM917503 LWI917502:LWI917503 MGE917502:MGE917503 MQA917502:MQA917503 MZW917502:MZW917503 NJS917502:NJS917503 NTO917502:NTO917503 ODK917502:ODK917503 ONG917502:ONG917503 OXC917502:OXC917503 PGY917502:PGY917503 PQU917502:PQU917503 QAQ917502:QAQ917503 QKM917502:QKM917503 QUI917502:QUI917503 REE917502:REE917503 ROA917502:ROA917503 RXW917502:RXW917503 SHS917502:SHS917503 SRO917502:SRO917503 TBK917502:TBK917503 TLG917502:TLG917503 TVC917502:TVC917503 UEY917502:UEY917503 UOU917502:UOU917503 UYQ917502:UYQ917503 VIM917502:VIM917503 VSI917502:VSI917503 WCE917502:WCE917503 WMA917502:WMA917503 WVW917502:WVW917503 O983038:O983039 JK983038:JK983039 TG983038:TG983039 ADC983038:ADC983039 AMY983038:AMY983039 AWU983038:AWU983039 BGQ983038:BGQ983039 BQM983038:BQM983039 CAI983038:CAI983039 CKE983038:CKE983039 CUA983038:CUA983039 DDW983038:DDW983039 DNS983038:DNS983039 DXO983038:DXO983039 EHK983038:EHK983039 ERG983038:ERG983039 FBC983038:FBC983039 FKY983038:FKY983039 FUU983038:FUU983039 GEQ983038:GEQ983039 GOM983038:GOM983039 GYI983038:GYI983039 HIE983038:HIE983039 HSA983038:HSA983039 IBW983038:IBW983039 ILS983038:ILS983039 IVO983038:IVO983039 JFK983038:JFK983039 JPG983038:JPG983039 JZC983038:JZC983039 KIY983038:KIY983039 KSU983038:KSU983039 LCQ983038:LCQ983039 LMM983038:LMM983039 LWI983038:LWI983039 MGE983038:MGE983039 MQA983038:MQA983039 MZW983038:MZW983039 NJS983038:NJS983039 NTO983038:NTO983039 ODK983038:ODK983039 ONG983038:ONG983039 OXC983038:OXC983039 PGY983038:PGY983039 PQU983038:PQU983039 QAQ983038:QAQ983039 QKM983038:QKM983039 QUI983038:QUI983039 REE983038:REE983039 ROA983038:ROA983039 RXW983038:RXW983039 SHS983038:SHS983039 SRO983038:SRO983039 TBK983038:TBK983039 TLG983038:TLG983039 TVC983038:TVC983039 UEY983038:UEY983039 UOU983038:UOU983039 UYQ983038:UYQ983039 VIM983038:VIM983039 VSI983038:VSI983039 WCE983038:WCE983039 WMA983038:WMA983039 WVW983038:WVW983039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R65534 JN65534 TJ65534 ADF65534 ANB65534 AWX65534 BGT65534 BQP65534 CAL65534 CKH65534 CUD65534 DDZ65534 DNV65534 DXR65534 EHN65534 ERJ65534 FBF65534 FLB65534 FUX65534 GET65534 GOP65534 GYL65534 HIH65534 HSD65534 IBZ65534 ILV65534 IVR65534 JFN65534 JPJ65534 JZF65534 KJB65534 KSX65534 LCT65534 LMP65534 LWL65534 MGH65534 MQD65534 MZZ65534 NJV65534 NTR65534 ODN65534 ONJ65534 OXF65534 PHB65534 PQX65534 QAT65534 QKP65534 QUL65534 REH65534 ROD65534 RXZ65534 SHV65534 SRR65534 TBN65534 TLJ65534 TVF65534 UFB65534 UOX65534 UYT65534 VIP65534 VSL65534 WCH65534 WMD65534 WVZ65534 R131070 JN131070 TJ131070 ADF131070 ANB131070 AWX131070 BGT131070 BQP131070 CAL131070 CKH131070 CUD131070 DDZ131070 DNV131070 DXR131070 EHN131070 ERJ131070 FBF131070 FLB131070 FUX131070 GET131070 GOP131070 GYL131070 HIH131070 HSD131070 IBZ131070 ILV131070 IVR131070 JFN131070 JPJ131070 JZF131070 KJB131070 KSX131070 LCT131070 LMP131070 LWL131070 MGH131070 MQD131070 MZZ131070 NJV131070 NTR131070 ODN131070 ONJ131070 OXF131070 PHB131070 PQX131070 QAT131070 QKP131070 QUL131070 REH131070 ROD131070 RXZ131070 SHV131070 SRR131070 TBN131070 TLJ131070 TVF131070 UFB131070 UOX131070 UYT131070 VIP131070 VSL131070 WCH131070 WMD131070 WVZ131070 R196606 JN196606 TJ196606 ADF196606 ANB196606 AWX196606 BGT196606 BQP196606 CAL196606 CKH196606 CUD196606 DDZ196606 DNV196606 DXR196606 EHN196606 ERJ196606 FBF196606 FLB196606 FUX196606 GET196606 GOP196606 GYL196606 HIH196606 HSD196606 IBZ196606 ILV196606 IVR196606 JFN196606 JPJ196606 JZF196606 KJB196606 KSX196606 LCT196606 LMP196606 LWL196606 MGH196606 MQD196606 MZZ196606 NJV196606 NTR196606 ODN196606 ONJ196606 OXF196606 PHB196606 PQX196606 QAT196606 QKP196606 QUL196606 REH196606 ROD196606 RXZ196606 SHV196606 SRR196606 TBN196606 TLJ196606 TVF196606 UFB196606 UOX196606 UYT196606 VIP196606 VSL196606 WCH196606 WMD196606 WVZ196606 R262142 JN262142 TJ262142 ADF262142 ANB262142 AWX262142 BGT262142 BQP262142 CAL262142 CKH262142 CUD262142 DDZ262142 DNV262142 DXR262142 EHN262142 ERJ262142 FBF262142 FLB262142 FUX262142 GET262142 GOP262142 GYL262142 HIH262142 HSD262142 IBZ262142 ILV262142 IVR262142 JFN262142 JPJ262142 JZF262142 KJB262142 KSX262142 LCT262142 LMP262142 LWL262142 MGH262142 MQD262142 MZZ262142 NJV262142 NTR262142 ODN262142 ONJ262142 OXF262142 PHB262142 PQX262142 QAT262142 QKP262142 QUL262142 REH262142 ROD262142 RXZ262142 SHV262142 SRR262142 TBN262142 TLJ262142 TVF262142 UFB262142 UOX262142 UYT262142 VIP262142 VSL262142 WCH262142 WMD262142 WVZ262142 R327678 JN327678 TJ327678 ADF327678 ANB327678 AWX327678 BGT327678 BQP327678 CAL327678 CKH327678 CUD327678 DDZ327678 DNV327678 DXR327678 EHN327678 ERJ327678 FBF327678 FLB327678 FUX327678 GET327678 GOP327678 GYL327678 HIH327678 HSD327678 IBZ327678 ILV327678 IVR327678 JFN327678 JPJ327678 JZF327678 KJB327678 KSX327678 LCT327678 LMP327678 LWL327678 MGH327678 MQD327678 MZZ327678 NJV327678 NTR327678 ODN327678 ONJ327678 OXF327678 PHB327678 PQX327678 QAT327678 QKP327678 QUL327678 REH327678 ROD327678 RXZ327678 SHV327678 SRR327678 TBN327678 TLJ327678 TVF327678 UFB327678 UOX327678 UYT327678 VIP327678 VSL327678 WCH327678 WMD327678 WVZ327678 R393214 JN393214 TJ393214 ADF393214 ANB393214 AWX393214 BGT393214 BQP393214 CAL393214 CKH393214 CUD393214 DDZ393214 DNV393214 DXR393214 EHN393214 ERJ393214 FBF393214 FLB393214 FUX393214 GET393214 GOP393214 GYL393214 HIH393214 HSD393214 IBZ393214 ILV393214 IVR393214 JFN393214 JPJ393214 JZF393214 KJB393214 KSX393214 LCT393214 LMP393214 LWL393214 MGH393214 MQD393214 MZZ393214 NJV393214 NTR393214 ODN393214 ONJ393214 OXF393214 PHB393214 PQX393214 QAT393214 QKP393214 QUL393214 REH393214 ROD393214 RXZ393214 SHV393214 SRR393214 TBN393214 TLJ393214 TVF393214 UFB393214 UOX393214 UYT393214 VIP393214 VSL393214 WCH393214 WMD393214 WVZ393214 R458750 JN458750 TJ458750 ADF458750 ANB458750 AWX458750 BGT458750 BQP458750 CAL458750 CKH458750 CUD458750 DDZ458750 DNV458750 DXR458750 EHN458750 ERJ458750 FBF458750 FLB458750 FUX458750 GET458750 GOP458750 GYL458750 HIH458750 HSD458750 IBZ458750 ILV458750 IVR458750 JFN458750 JPJ458750 JZF458750 KJB458750 KSX458750 LCT458750 LMP458750 LWL458750 MGH458750 MQD458750 MZZ458750 NJV458750 NTR458750 ODN458750 ONJ458750 OXF458750 PHB458750 PQX458750 QAT458750 QKP458750 QUL458750 REH458750 ROD458750 RXZ458750 SHV458750 SRR458750 TBN458750 TLJ458750 TVF458750 UFB458750 UOX458750 UYT458750 VIP458750 VSL458750 WCH458750 WMD458750 WVZ458750 R524286 JN524286 TJ524286 ADF524286 ANB524286 AWX524286 BGT524286 BQP524286 CAL524286 CKH524286 CUD524286 DDZ524286 DNV524286 DXR524286 EHN524286 ERJ524286 FBF524286 FLB524286 FUX524286 GET524286 GOP524286 GYL524286 HIH524286 HSD524286 IBZ524286 ILV524286 IVR524286 JFN524286 JPJ524286 JZF524286 KJB524286 KSX524286 LCT524286 LMP524286 LWL524286 MGH524286 MQD524286 MZZ524286 NJV524286 NTR524286 ODN524286 ONJ524286 OXF524286 PHB524286 PQX524286 QAT524286 QKP524286 QUL524286 REH524286 ROD524286 RXZ524286 SHV524286 SRR524286 TBN524286 TLJ524286 TVF524286 UFB524286 UOX524286 UYT524286 VIP524286 VSL524286 WCH524286 WMD524286 WVZ524286 R589822 JN589822 TJ589822 ADF589822 ANB589822 AWX589822 BGT589822 BQP589822 CAL589822 CKH589822 CUD589822 DDZ589822 DNV589822 DXR589822 EHN589822 ERJ589822 FBF589822 FLB589822 FUX589822 GET589822 GOP589822 GYL589822 HIH589822 HSD589822 IBZ589822 ILV589822 IVR589822 JFN589822 JPJ589822 JZF589822 KJB589822 KSX589822 LCT589822 LMP589822 LWL589822 MGH589822 MQD589822 MZZ589822 NJV589822 NTR589822 ODN589822 ONJ589822 OXF589822 PHB589822 PQX589822 QAT589822 QKP589822 QUL589822 REH589822 ROD589822 RXZ589822 SHV589822 SRR589822 TBN589822 TLJ589822 TVF589822 UFB589822 UOX589822 UYT589822 VIP589822 VSL589822 WCH589822 WMD589822 WVZ589822 R655358 JN655358 TJ655358 ADF655358 ANB655358 AWX655358 BGT655358 BQP655358 CAL655358 CKH655358 CUD655358 DDZ655358 DNV655358 DXR655358 EHN655358 ERJ655358 FBF655358 FLB655358 FUX655358 GET655358 GOP655358 GYL655358 HIH655358 HSD655358 IBZ655358 ILV655358 IVR655358 JFN655358 JPJ655358 JZF655358 KJB655358 KSX655358 LCT655358 LMP655358 LWL655358 MGH655358 MQD655358 MZZ655358 NJV655358 NTR655358 ODN655358 ONJ655358 OXF655358 PHB655358 PQX655358 QAT655358 QKP655358 QUL655358 REH655358 ROD655358 RXZ655358 SHV655358 SRR655358 TBN655358 TLJ655358 TVF655358 UFB655358 UOX655358 UYT655358 VIP655358 VSL655358 WCH655358 WMD655358 WVZ655358 R720894 JN720894 TJ720894 ADF720894 ANB720894 AWX720894 BGT720894 BQP720894 CAL720894 CKH720894 CUD720894 DDZ720894 DNV720894 DXR720894 EHN720894 ERJ720894 FBF720894 FLB720894 FUX720894 GET720894 GOP720894 GYL720894 HIH720894 HSD720894 IBZ720894 ILV720894 IVR720894 JFN720894 JPJ720894 JZF720894 KJB720894 KSX720894 LCT720894 LMP720894 LWL720894 MGH720894 MQD720894 MZZ720894 NJV720894 NTR720894 ODN720894 ONJ720894 OXF720894 PHB720894 PQX720894 QAT720894 QKP720894 QUL720894 REH720894 ROD720894 RXZ720894 SHV720894 SRR720894 TBN720894 TLJ720894 TVF720894 UFB720894 UOX720894 UYT720894 VIP720894 VSL720894 WCH720894 WMD720894 WVZ720894 R786430 JN786430 TJ786430 ADF786430 ANB786430 AWX786430 BGT786430 BQP786430 CAL786430 CKH786430 CUD786430 DDZ786430 DNV786430 DXR786430 EHN786430 ERJ786430 FBF786430 FLB786430 FUX786430 GET786430 GOP786430 GYL786430 HIH786430 HSD786430 IBZ786430 ILV786430 IVR786430 JFN786430 JPJ786430 JZF786430 KJB786430 KSX786430 LCT786430 LMP786430 LWL786430 MGH786430 MQD786430 MZZ786430 NJV786430 NTR786430 ODN786430 ONJ786430 OXF786430 PHB786430 PQX786430 QAT786430 QKP786430 QUL786430 REH786430 ROD786430 RXZ786430 SHV786430 SRR786430 TBN786430 TLJ786430 TVF786430 UFB786430 UOX786430 UYT786430 VIP786430 VSL786430 WCH786430 WMD786430 WVZ786430 R851966 JN851966 TJ851966 ADF851966 ANB851966 AWX851966 BGT851966 BQP851966 CAL851966 CKH851966 CUD851966 DDZ851966 DNV851966 DXR851966 EHN851966 ERJ851966 FBF851966 FLB851966 FUX851966 GET851966 GOP851966 GYL851966 HIH851966 HSD851966 IBZ851966 ILV851966 IVR851966 JFN851966 JPJ851966 JZF851966 KJB851966 KSX851966 LCT851966 LMP851966 LWL851966 MGH851966 MQD851966 MZZ851966 NJV851966 NTR851966 ODN851966 ONJ851966 OXF851966 PHB851966 PQX851966 QAT851966 QKP851966 QUL851966 REH851966 ROD851966 RXZ851966 SHV851966 SRR851966 TBN851966 TLJ851966 TVF851966 UFB851966 UOX851966 UYT851966 VIP851966 VSL851966 WCH851966 WMD851966 WVZ851966 R917502 JN917502 TJ917502 ADF917502 ANB917502 AWX917502 BGT917502 BQP917502 CAL917502 CKH917502 CUD917502 DDZ917502 DNV917502 DXR917502 EHN917502 ERJ917502 FBF917502 FLB917502 FUX917502 GET917502 GOP917502 GYL917502 HIH917502 HSD917502 IBZ917502 ILV917502 IVR917502 JFN917502 JPJ917502 JZF917502 KJB917502 KSX917502 LCT917502 LMP917502 LWL917502 MGH917502 MQD917502 MZZ917502 NJV917502 NTR917502 ODN917502 ONJ917502 OXF917502 PHB917502 PQX917502 QAT917502 QKP917502 QUL917502 REH917502 ROD917502 RXZ917502 SHV917502 SRR917502 TBN917502 TLJ917502 TVF917502 UFB917502 UOX917502 UYT917502 VIP917502 VSL917502 WCH917502 WMD917502 WVZ917502 R983038 JN983038 TJ983038 ADF983038 ANB983038 AWX983038 BGT983038 BQP983038 CAL983038 CKH983038 CUD983038 DDZ983038 DNV983038 DXR983038 EHN983038 ERJ983038 FBF983038 FLB983038 FUX983038 GET983038 GOP983038 GYL983038 HIH983038 HSD983038 IBZ983038 ILV983038 IVR983038 JFN983038 JPJ983038 JZF983038 KJB983038 KSX983038 LCT983038 LMP983038 LWL983038 MGH983038 MQD983038 MZZ983038 NJV983038 NTR983038 ODN983038 ONJ983038 OXF983038 PHB983038 PQX983038 QAT983038 QKP983038 QUL983038 REH983038 ROD983038 RXZ983038 SHV983038 SRR983038 TBN983038 TLJ983038 TVF983038 UFB983038 UOX983038 UYT983038 VIP983038 VSL983038 WCH983038 WMD983038 WVZ983038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I131052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I196588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I262124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I327660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I393196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I458732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I524268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I589804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I655340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I720876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I786412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I851948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I917484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I983020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A65519 IW65519 SS65519 ACO65519 AMK65519 AWG65519 BGC65519 BPY65519 BZU65519 CJQ65519 CTM65519 DDI65519 DNE65519 DXA65519 EGW65519 EQS65519 FAO65519 FKK65519 FUG65519 GEC65519 GNY65519 GXU65519 HHQ65519 HRM65519 IBI65519 ILE65519 IVA65519 JEW65519 JOS65519 JYO65519 KIK65519 KSG65519 LCC65519 LLY65519 LVU65519 MFQ65519 MPM65519 MZI65519 NJE65519 NTA65519 OCW65519 OMS65519 OWO65519 PGK65519 PQG65519 QAC65519 QJY65519 QTU65519 RDQ65519 RNM65519 RXI65519 SHE65519 SRA65519 TAW65519 TKS65519 TUO65519 UEK65519 UOG65519 UYC65519 VHY65519 VRU65519 WBQ65519 WLM65519 WVI65519 A131055 IW131055 SS131055 ACO131055 AMK131055 AWG131055 BGC131055 BPY131055 BZU131055 CJQ131055 CTM131055 DDI131055 DNE131055 DXA131055 EGW131055 EQS131055 FAO131055 FKK131055 FUG131055 GEC131055 GNY131055 GXU131055 HHQ131055 HRM131055 IBI131055 ILE131055 IVA131055 JEW131055 JOS131055 JYO131055 KIK131055 KSG131055 LCC131055 LLY131055 LVU131055 MFQ131055 MPM131055 MZI131055 NJE131055 NTA131055 OCW131055 OMS131055 OWO131055 PGK131055 PQG131055 QAC131055 QJY131055 QTU131055 RDQ131055 RNM131055 RXI131055 SHE131055 SRA131055 TAW131055 TKS131055 TUO131055 UEK131055 UOG131055 UYC131055 VHY131055 VRU131055 WBQ131055 WLM131055 WVI131055 A196591 IW196591 SS196591 ACO196591 AMK196591 AWG196591 BGC196591 BPY196591 BZU196591 CJQ196591 CTM196591 DDI196591 DNE196591 DXA196591 EGW196591 EQS196591 FAO196591 FKK196591 FUG196591 GEC196591 GNY196591 GXU196591 HHQ196591 HRM196591 IBI196591 ILE196591 IVA196591 JEW196591 JOS196591 JYO196591 KIK196591 KSG196591 LCC196591 LLY196591 LVU196591 MFQ196591 MPM196591 MZI196591 NJE196591 NTA196591 OCW196591 OMS196591 OWO196591 PGK196591 PQG196591 QAC196591 QJY196591 QTU196591 RDQ196591 RNM196591 RXI196591 SHE196591 SRA196591 TAW196591 TKS196591 TUO196591 UEK196591 UOG196591 UYC196591 VHY196591 VRU196591 WBQ196591 WLM196591 WVI196591 A262127 IW262127 SS262127 ACO262127 AMK262127 AWG262127 BGC262127 BPY262127 BZU262127 CJQ262127 CTM262127 DDI262127 DNE262127 DXA262127 EGW262127 EQS262127 FAO262127 FKK262127 FUG262127 GEC262127 GNY262127 GXU262127 HHQ262127 HRM262127 IBI262127 ILE262127 IVA262127 JEW262127 JOS262127 JYO262127 KIK262127 KSG262127 LCC262127 LLY262127 LVU262127 MFQ262127 MPM262127 MZI262127 NJE262127 NTA262127 OCW262127 OMS262127 OWO262127 PGK262127 PQG262127 QAC262127 QJY262127 QTU262127 RDQ262127 RNM262127 RXI262127 SHE262127 SRA262127 TAW262127 TKS262127 TUO262127 UEK262127 UOG262127 UYC262127 VHY262127 VRU262127 WBQ262127 WLM262127 WVI262127 A327663 IW327663 SS327663 ACO327663 AMK327663 AWG327663 BGC327663 BPY327663 BZU327663 CJQ327663 CTM327663 DDI327663 DNE327663 DXA327663 EGW327663 EQS327663 FAO327663 FKK327663 FUG327663 GEC327663 GNY327663 GXU327663 HHQ327663 HRM327663 IBI327663 ILE327663 IVA327663 JEW327663 JOS327663 JYO327663 KIK327663 KSG327663 LCC327663 LLY327663 LVU327663 MFQ327663 MPM327663 MZI327663 NJE327663 NTA327663 OCW327663 OMS327663 OWO327663 PGK327663 PQG327663 QAC327663 QJY327663 QTU327663 RDQ327663 RNM327663 RXI327663 SHE327663 SRA327663 TAW327663 TKS327663 TUO327663 UEK327663 UOG327663 UYC327663 VHY327663 VRU327663 WBQ327663 WLM327663 WVI327663 A393199 IW393199 SS393199 ACO393199 AMK393199 AWG393199 BGC393199 BPY393199 BZU393199 CJQ393199 CTM393199 DDI393199 DNE393199 DXA393199 EGW393199 EQS393199 FAO393199 FKK393199 FUG393199 GEC393199 GNY393199 GXU393199 HHQ393199 HRM393199 IBI393199 ILE393199 IVA393199 JEW393199 JOS393199 JYO393199 KIK393199 KSG393199 LCC393199 LLY393199 LVU393199 MFQ393199 MPM393199 MZI393199 NJE393199 NTA393199 OCW393199 OMS393199 OWO393199 PGK393199 PQG393199 QAC393199 QJY393199 QTU393199 RDQ393199 RNM393199 RXI393199 SHE393199 SRA393199 TAW393199 TKS393199 TUO393199 UEK393199 UOG393199 UYC393199 VHY393199 VRU393199 WBQ393199 WLM393199 WVI393199 A458735 IW458735 SS458735 ACO458735 AMK458735 AWG458735 BGC458735 BPY458735 BZU458735 CJQ458735 CTM458735 DDI458735 DNE458735 DXA458735 EGW458735 EQS458735 FAO458735 FKK458735 FUG458735 GEC458735 GNY458735 GXU458735 HHQ458735 HRM458735 IBI458735 ILE458735 IVA458735 JEW458735 JOS458735 JYO458735 KIK458735 KSG458735 LCC458735 LLY458735 LVU458735 MFQ458735 MPM458735 MZI458735 NJE458735 NTA458735 OCW458735 OMS458735 OWO458735 PGK458735 PQG458735 QAC458735 QJY458735 QTU458735 RDQ458735 RNM458735 RXI458735 SHE458735 SRA458735 TAW458735 TKS458735 TUO458735 UEK458735 UOG458735 UYC458735 VHY458735 VRU458735 WBQ458735 WLM458735 WVI458735 A524271 IW524271 SS524271 ACO524271 AMK524271 AWG524271 BGC524271 BPY524271 BZU524271 CJQ524271 CTM524271 DDI524271 DNE524271 DXA524271 EGW524271 EQS524271 FAO524271 FKK524271 FUG524271 GEC524271 GNY524271 GXU524271 HHQ524271 HRM524271 IBI524271 ILE524271 IVA524271 JEW524271 JOS524271 JYO524271 KIK524271 KSG524271 LCC524271 LLY524271 LVU524271 MFQ524271 MPM524271 MZI524271 NJE524271 NTA524271 OCW524271 OMS524271 OWO524271 PGK524271 PQG524271 QAC524271 QJY524271 QTU524271 RDQ524271 RNM524271 RXI524271 SHE524271 SRA524271 TAW524271 TKS524271 TUO524271 UEK524271 UOG524271 UYC524271 VHY524271 VRU524271 WBQ524271 WLM524271 WVI524271 A589807 IW589807 SS589807 ACO589807 AMK589807 AWG589807 BGC589807 BPY589807 BZU589807 CJQ589807 CTM589807 DDI589807 DNE589807 DXA589807 EGW589807 EQS589807 FAO589807 FKK589807 FUG589807 GEC589807 GNY589807 GXU589807 HHQ589807 HRM589807 IBI589807 ILE589807 IVA589807 JEW589807 JOS589807 JYO589807 KIK589807 KSG589807 LCC589807 LLY589807 LVU589807 MFQ589807 MPM589807 MZI589807 NJE589807 NTA589807 OCW589807 OMS589807 OWO589807 PGK589807 PQG589807 QAC589807 QJY589807 QTU589807 RDQ589807 RNM589807 RXI589807 SHE589807 SRA589807 TAW589807 TKS589807 TUO589807 UEK589807 UOG589807 UYC589807 VHY589807 VRU589807 WBQ589807 WLM589807 WVI589807 A655343 IW655343 SS655343 ACO655343 AMK655343 AWG655343 BGC655343 BPY655343 BZU655343 CJQ655343 CTM655343 DDI655343 DNE655343 DXA655343 EGW655343 EQS655343 FAO655343 FKK655343 FUG655343 GEC655343 GNY655343 GXU655343 HHQ655343 HRM655343 IBI655343 ILE655343 IVA655343 JEW655343 JOS655343 JYO655343 KIK655343 KSG655343 LCC655343 LLY655343 LVU655343 MFQ655343 MPM655343 MZI655343 NJE655343 NTA655343 OCW655343 OMS655343 OWO655343 PGK655343 PQG655343 QAC655343 QJY655343 QTU655343 RDQ655343 RNM655343 RXI655343 SHE655343 SRA655343 TAW655343 TKS655343 TUO655343 UEK655343 UOG655343 UYC655343 VHY655343 VRU655343 WBQ655343 WLM655343 WVI655343 A720879 IW720879 SS720879 ACO720879 AMK720879 AWG720879 BGC720879 BPY720879 BZU720879 CJQ720879 CTM720879 DDI720879 DNE720879 DXA720879 EGW720879 EQS720879 FAO720879 FKK720879 FUG720879 GEC720879 GNY720879 GXU720879 HHQ720879 HRM720879 IBI720879 ILE720879 IVA720879 JEW720879 JOS720879 JYO720879 KIK720879 KSG720879 LCC720879 LLY720879 LVU720879 MFQ720879 MPM720879 MZI720879 NJE720879 NTA720879 OCW720879 OMS720879 OWO720879 PGK720879 PQG720879 QAC720879 QJY720879 QTU720879 RDQ720879 RNM720879 RXI720879 SHE720879 SRA720879 TAW720879 TKS720879 TUO720879 UEK720879 UOG720879 UYC720879 VHY720879 VRU720879 WBQ720879 WLM720879 WVI720879 A786415 IW786415 SS786415 ACO786415 AMK786415 AWG786415 BGC786415 BPY786415 BZU786415 CJQ786415 CTM786415 DDI786415 DNE786415 DXA786415 EGW786415 EQS786415 FAO786415 FKK786415 FUG786415 GEC786415 GNY786415 GXU786415 HHQ786415 HRM786415 IBI786415 ILE786415 IVA786415 JEW786415 JOS786415 JYO786415 KIK786415 KSG786415 LCC786415 LLY786415 LVU786415 MFQ786415 MPM786415 MZI786415 NJE786415 NTA786415 OCW786415 OMS786415 OWO786415 PGK786415 PQG786415 QAC786415 QJY786415 QTU786415 RDQ786415 RNM786415 RXI786415 SHE786415 SRA786415 TAW786415 TKS786415 TUO786415 UEK786415 UOG786415 UYC786415 VHY786415 VRU786415 WBQ786415 WLM786415 WVI786415 A851951 IW851951 SS851951 ACO851951 AMK851951 AWG851951 BGC851951 BPY851951 BZU851951 CJQ851951 CTM851951 DDI851951 DNE851951 DXA851951 EGW851951 EQS851951 FAO851951 FKK851951 FUG851951 GEC851951 GNY851951 GXU851951 HHQ851951 HRM851951 IBI851951 ILE851951 IVA851951 JEW851951 JOS851951 JYO851951 KIK851951 KSG851951 LCC851951 LLY851951 LVU851951 MFQ851951 MPM851951 MZI851951 NJE851951 NTA851951 OCW851951 OMS851951 OWO851951 PGK851951 PQG851951 QAC851951 QJY851951 QTU851951 RDQ851951 RNM851951 RXI851951 SHE851951 SRA851951 TAW851951 TKS851951 TUO851951 UEK851951 UOG851951 UYC851951 VHY851951 VRU851951 WBQ851951 WLM851951 WVI851951 A917487 IW917487 SS917487 ACO917487 AMK917487 AWG917487 BGC917487 BPY917487 BZU917487 CJQ917487 CTM917487 DDI917487 DNE917487 DXA917487 EGW917487 EQS917487 FAO917487 FKK917487 FUG917487 GEC917487 GNY917487 GXU917487 HHQ917487 HRM917487 IBI917487 ILE917487 IVA917487 JEW917487 JOS917487 JYO917487 KIK917487 KSG917487 LCC917487 LLY917487 LVU917487 MFQ917487 MPM917487 MZI917487 NJE917487 NTA917487 OCW917487 OMS917487 OWO917487 PGK917487 PQG917487 QAC917487 QJY917487 QTU917487 RDQ917487 RNM917487 RXI917487 SHE917487 SRA917487 TAW917487 TKS917487 TUO917487 UEK917487 UOG917487 UYC917487 VHY917487 VRU917487 WBQ917487 WLM917487 WVI917487 A983023 IW983023 SS983023 ACO983023 AMK983023 AWG983023 BGC983023 BPY983023 BZU983023 CJQ983023 CTM983023 DDI983023 DNE983023 DXA983023 EGW983023 EQS983023 FAO983023 FKK983023 FUG983023 GEC983023 GNY983023 GXU983023 HHQ983023 HRM983023 IBI983023 ILE983023 IVA983023 JEW983023 JOS983023 JYO983023 KIK983023 KSG983023 LCC983023 LLY983023 LVU983023 MFQ983023 MPM983023 MZI983023 NJE983023 NTA983023 OCW983023 OMS983023 OWO983023 PGK983023 PQG983023 QAC983023 QJY983023 QTU983023 RDQ983023 RNM983023 RXI983023 SHE983023 SRA983023 TAW983023 TKS983023 TUO983023 UEK983023 UOG983023 UYC983023 VHY983023 VRU983023 WBQ983023 WLM983023 WVI983023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A131068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A196604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A262140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A327676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A393212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A458748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A524284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A589820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A655356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A720892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A786428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A851964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A917500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A983036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Q65570:Q65572 JM65570:JM65572 TI65570:TI65572 ADE65570:ADE65572 ANA65570:ANA65572 AWW65570:AWW65572 BGS65570:BGS65572 BQO65570:BQO65572 CAK65570:CAK65572 CKG65570:CKG65572 CUC65570:CUC65572 DDY65570:DDY65572 DNU65570:DNU65572 DXQ65570:DXQ65572 EHM65570:EHM65572 ERI65570:ERI65572 FBE65570:FBE65572 FLA65570:FLA65572 FUW65570:FUW65572 GES65570:GES65572 GOO65570:GOO65572 GYK65570:GYK65572 HIG65570:HIG65572 HSC65570:HSC65572 IBY65570:IBY65572 ILU65570:ILU65572 IVQ65570:IVQ65572 JFM65570:JFM65572 JPI65570:JPI65572 JZE65570:JZE65572 KJA65570:KJA65572 KSW65570:KSW65572 LCS65570:LCS65572 LMO65570:LMO65572 LWK65570:LWK65572 MGG65570:MGG65572 MQC65570:MQC65572 MZY65570:MZY65572 NJU65570:NJU65572 NTQ65570:NTQ65572 ODM65570:ODM65572 ONI65570:ONI65572 OXE65570:OXE65572 PHA65570:PHA65572 PQW65570:PQW65572 QAS65570:QAS65572 QKO65570:QKO65572 QUK65570:QUK65572 REG65570:REG65572 ROC65570:ROC65572 RXY65570:RXY65572 SHU65570:SHU65572 SRQ65570:SRQ65572 TBM65570:TBM65572 TLI65570:TLI65572 TVE65570:TVE65572 UFA65570:UFA65572 UOW65570:UOW65572 UYS65570:UYS65572 VIO65570:VIO65572 VSK65570:VSK65572 WCG65570:WCG65572 WMC65570:WMC65572 WVY65570:WVY65572 Q131106:Q131108 JM131106:JM131108 TI131106:TI131108 ADE131106:ADE131108 ANA131106:ANA131108 AWW131106:AWW131108 BGS131106:BGS131108 BQO131106:BQO131108 CAK131106:CAK131108 CKG131106:CKG131108 CUC131106:CUC131108 DDY131106:DDY131108 DNU131106:DNU131108 DXQ131106:DXQ131108 EHM131106:EHM131108 ERI131106:ERI131108 FBE131106:FBE131108 FLA131106:FLA131108 FUW131106:FUW131108 GES131106:GES131108 GOO131106:GOO131108 GYK131106:GYK131108 HIG131106:HIG131108 HSC131106:HSC131108 IBY131106:IBY131108 ILU131106:ILU131108 IVQ131106:IVQ131108 JFM131106:JFM131108 JPI131106:JPI131108 JZE131106:JZE131108 KJA131106:KJA131108 KSW131106:KSW131108 LCS131106:LCS131108 LMO131106:LMO131108 LWK131106:LWK131108 MGG131106:MGG131108 MQC131106:MQC131108 MZY131106:MZY131108 NJU131106:NJU131108 NTQ131106:NTQ131108 ODM131106:ODM131108 ONI131106:ONI131108 OXE131106:OXE131108 PHA131106:PHA131108 PQW131106:PQW131108 QAS131106:QAS131108 QKO131106:QKO131108 QUK131106:QUK131108 REG131106:REG131108 ROC131106:ROC131108 RXY131106:RXY131108 SHU131106:SHU131108 SRQ131106:SRQ131108 TBM131106:TBM131108 TLI131106:TLI131108 TVE131106:TVE131108 UFA131106:UFA131108 UOW131106:UOW131108 UYS131106:UYS131108 VIO131106:VIO131108 VSK131106:VSK131108 WCG131106:WCG131108 WMC131106:WMC131108 WVY131106:WVY131108 Q196642:Q196644 JM196642:JM196644 TI196642:TI196644 ADE196642:ADE196644 ANA196642:ANA196644 AWW196642:AWW196644 BGS196642:BGS196644 BQO196642:BQO196644 CAK196642:CAK196644 CKG196642:CKG196644 CUC196642:CUC196644 DDY196642:DDY196644 DNU196642:DNU196644 DXQ196642:DXQ196644 EHM196642:EHM196644 ERI196642:ERI196644 FBE196642:FBE196644 FLA196642:FLA196644 FUW196642:FUW196644 GES196642:GES196644 GOO196642:GOO196644 GYK196642:GYK196644 HIG196642:HIG196644 HSC196642:HSC196644 IBY196642:IBY196644 ILU196642:ILU196644 IVQ196642:IVQ196644 JFM196642:JFM196644 JPI196642:JPI196644 JZE196642:JZE196644 KJA196642:KJA196644 KSW196642:KSW196644 LCS196642:LCS196644 LMO196642:LMO196644 LWK196642:LWK196644 MGG196642:MGG196644 MQC196642:MQC196644 MZY196642:MZY196644 NJU196642:NJU196644 NTQ196642:NTQ196644 ODM196642:ODM196644 ONI196642:ONI196644 OXE196642:OXE196644 PHA196642:PHA196644 PQW196642:PQW196644 QAS196642:QAS196644 QKO196642:QKO196644 QUK196642:QUK196644 REG196642:REG196644 ROC196642:ROC196644 RXY196642:RXY196644 SHU196642:SHU196644 SRQ196642:SRQ196644 TBM196642:TBM196644 TLI196642:TLI196644 TVE196642:TVE196644 UFA196642:UFA196644 UOW196642:UOW196644 UYS196642:UYS196644 VIO196642:VIO196644 VSK196642:VSK196644 WCG196642:WCG196644 WMC196642:WMC196644 WVY196642:WVY196644 Q262178:Q262180 JM262178:JM262180 TI262178:TI262180 ADE262178:ADE262180 ANA262178:ANA262180 AWW262178:AWW262180 BGS262178:BGS262180 BQO262178:BQO262180 CAK262178:CAK262180 CKG262178:CKG262180 CUC262178:CUC262180 DDY262178:DDY262180 DNU262178:DNU262180 DXQ262178:DXQ262180 EHM262178:EHM262180 ERI262178:ERI262180 FBE262178:FBE262180 FLA262178:FLA262180 FUW262178:FUW262180 GES262178:GES262180 GOO262178:GOO262180 GYK262178:GYK262180 HIG262178:HIG262180 HSC262178:HSC262180 IBY262178:IBY262180 ILU262178:ILU262180 IVQ262178:IVQ262180 JFM262178:JFM262180 JPI262178:JPI262180 JZE262178:JZE262180 KJA262178:KJA262180 KSW262178:KSW262180 LCS262178:LCS262180 LMO262178:LMO262180 LWK262178:LWK262180 MGG262178:MGG262180 MQC262178:MQC262180 MZY262178:MZY262180 NJU262178:NJU262180 NTQ262178:NTQ262180 ODM262178:ODM262180 ONI262178:ONI262180 OXE262178:OXE262180 PHA262178:PHA262180 PQW262178:PQW262180 QAS262178:QAS262180 QKO262178:QKO262180 QUK262178:QUK262180 REG262178:REG262180 ROC262178:ROC262180 RXY262178:RXY262180 SHU262178:SHU262180 SRQ262178:SRQ262180 TBM262178:TBM262180 TLI262178:TLI262180 TVE262178:TVE262180 UFA262178:UFA262180 UOW262178:UOW262180 UYS262178:UYS262180 VIO262178:VIO262180 VSK262178:VSK262180 WCG262178:WCG262180 WMC262178:WMC262180 WVY262178:WVY262180 Q327714:Q327716 JM327714:JM327716 TI327714:TI327716 ADE327714:ADE327716 ANA327714:ANA327716 AWW327714:AWW327716 BGS327714:BGS327716 BQO327714:BQO327716 CAK327714:CAK327716 CKG327714:CKG327716 CUC327714:CUC327716 DDY327714:DDY327716 DNU327714:DNU327716 DXQ327714:DXQ327716 EHM327714:EHM327716 ERI327714:ERI327716 FBE327714:FBE327716 FLA327714:FLA327716 FUW327714:FUW327716 GES327714:GES327716 GOO327714:GOO327716 GYK327714:GYK327716 HIG327714:HIG327716 HSC327714:HSC327716 IBY327714:IBY327716 ILU327714:ILU327716 IVQ327714:IVQ327716 JFM327714:JFM327716 JPI327714:JPI327716 JZE327714:JZE327716 KJA327714:KJA327716 KSW327714:KSW327716 LCS327714:LCS327716 LMO327714:LMO327716 LWK327714:LWK327716 MGG327714:MGG327716 MQC327714:MQC327716 MZY327714:MZY327716 NJU327714:NJU327716 NTQ327714:NTQ327716 ODM327714:ODM327716 ONI327714:ONI327716 OXE327714:OXE327716 PHA327714:PHA327716 PQW327714:PQW327716 QAS327714:QAS327716 QKO327714:QKO327716 QUK327714:QUK327716 REG327714:REG327716 ROC327714:ROC327716 RXY327714:RXY327716 SHU327714:SHU327716 SRQ327714:SRQ327716 TBM327714:TBM327716 TLI327714:TLI327716 TVE327714:TVE327716 UFA327714:UFA327716 UOW327714:UOW327716 UYS327714:UYS327716 VIO327714:VIO327716 VSK327714:VSK327716 WCG327714:WCG327716 WMC327714:WMC327716 WVY327714:WVY327716 Q393250:Q393252 JM393250:JM393252 TI393250:TI393252 ADE393250:ADE393252 ANA393250:ANA393252 AWW393250:AWW393252 BGS393250:BGS393252 BQO393250:BQO393252 CAK393250:CAK393252 CKG393250:CKG393252 CUC393250:CUC393252 DDY393250:DDY393252 DNU393250:DNU393252 DXQ393250:DXQ393252 EHM393250:EHM393252 ERI393250:ERI393252 FBE393250:FBE393252 FLA393250:FLA393252 FUW393250:FUW393252 GES393250:GES393252 GOO393250:GOO393252 GYK393250:GYK393252 HIG393250:HIG393252 HSC393250:HSC393252 IBY393250:IBY393252 ILU393250:ILU393252 IVQ393250:IVQ393252 JFM393250:JFM393252 JPI393250:JPI393252 JZE393250:JZE393252 KJA393250:KJA393252 KSW393250:KSW393252 LCS393250:LCS393252 LMO393250:LMO393252 LWK393250:LWK393252 MGG393250:MGG393252 MQC393250:MQC393252 MZY393250:MZY393252 NJU393250:NJU393252 NTQ393250:NTQ393252 ODM393250:ODM393252 ONI393250:ONI393252 OXE393250:OXE393252 PHA393250:PHA393252 PQW393250:PQW393252 QAS393250:QAS393252 QKO393250:QKO393252 QUK393250:QUK393252 REG393250:REG393252 ROC393250:ROC393252 RXY393250:RXY393252 SHU393250:SHU393252 SRQ393250:SRQ393252 TBM393250:TBM393252 TLI393250:TLI393252 TVE393250:TVE393252 UFA393250:UFA393252 UOW393250:UOW393252 UYS393250:UYS393252 VIO393250:VIO393252 VSK393250:VSK393252 WCG393250:WCG393252 WMC393250:WMC393252 WVY393250:WVY393252 Q458786:Q458788 JM458786:JM458788 TI458786:TI458788 ADE458786:ADE458788 ANA458786:ANA458788 AWW458786:AWW458788 BGS458786:BGS458788 BQO458786:BQO458788 CAK458786:CAK458788 CKG458786:CKG458788 CUC458786:CUC458788 DDY458786:DDY458788 DNU458786:DNU458788 DXQ458786:DXQ458788 EHM458786:EHM458788 ERI458786:ERI458788 FBE458786:FBE458788 FLA458786:FLA458788 FUW458786:FUW458788 GES458786:GES458788 GOO458786:GOO458788 GYK458786:GYK458788 HIG458786:HIG458788 HSC458786:HSC458788 IBY458786:IBY458788 ILU458786:ILU458788 IVQ458786:IVQ458788 JFM458786:JFM458788 JPI458786:JPI458788 JZE458786:JZE458788 KJA458786:KJA458788 KSW458786:KSW458788 LCS458786:LCS458788 LMO458786:LMO458788 LWK458786:LWK458788 MGG458786:MGG458788 MQC458786:MQC458788 MZY458786:MZY458788 NJU458786:NJU458788 NTQ458786:NTQ458788 ODM458786:ODM458788 ONI458786:ONI458788 OXE458786:OXE458788 PHA458786:PHA458788 PQW458786:PQW458788 QAS458786:QAS458788 QKO458786:QKO458788 QUK458786:QUK458788 REG458786:REG458788 ROC458786:ROC458788 RXY458786:RXY458788 SHU458786:SHU458788 SRQ458786:SRQ458788 TBM458786:TBM458788 TLI458786:TLI458788 TVE458786:TVE458788 UFA458786:UFA458788 UOW458786:UOW458788 UYS458786:UYS458788 VIO458786:VIO458788 VSK458786:VSK458788 WCG458786:WCG458788 WMC458786:WMC458788 WVY458786:WVY458788 Q524322:Q524324 JM524322:JM524324 TI524322:TI524324 ADE524322:ADE524324 ANA524322:ANA524324 AWW524322:AWW524324 BGS524322:BGS524324 BQO524322:BQO524324 CAK524322:CAK524324 CKG524322:CKG524324 CUC524322:CUC524324 DDY524322:DDY524324 DNU524322:DNU524324 DXQ524322:DXQ524324 EHM524322:EHM524324 ERI524322:ERI524324 FBE524322:FBE524324 FLA524322:FLA524324 FUW524322:FUW524324 GES524322:GES524324 GOO524322:GOO524324 GYK524322:GYK524324 HIG524322:HIG524324 HSC524322:HSC524324 IBY524322:IBY524324 ILU524322:ILU524324 IVQ524322:IVQ524324 JFM524322:JFM524324 JPI524322:JPI524324 JZE524322:JZE524324 KJA524322:KJA524324 KSW524322:KSW524324 LCS524322:LCS524324 LMO524322:LMO524324 LWK524322:LWK524324 MGG524322:MGG524324 MQC524322:MQC524324 MZY524322:MZY524324 NJU524322:NJU524324 NTQ524322:NTQ524324 ODM524322:ODM524324 ONI524322:ONI524324 OXE524322:OXE524324 PHA524322:PHA524324 PQW524322:PQW524324 QAS524322:QAS524324 QKO524322:QKO524324 QUK524322:QUK524324 REG524322:REG524324 ROC524322:ROC524324 RXY524322:RXY524324 SHU524322:SHU524324 SRQ524322:SRQ524324 TBM524322:TBM524324 TLI524322:TLI524324 TVE524322:TVE524324 UFA524322:UFA524324 UOW524322:UOW524324 UYS524322:UYS524324 VIO524322:VIO524324 VSK524322:VSK524324 WCG524322:WCG524324 WMC524322:WMC524324 WVY524322:WVY524324 Q589858:Q589860 JM589858:JM589860 TI589858:TI589860 ADE589858:ADE589860 ANA589858:ANA589860 AWW589858:AWW589860 BGS589858:BGS589860 BQO589858:BQO589860 CAK589858:CAK589860 CKG589858:CKG589860 CUC589858:CUC589860 DDY589858:DDY589860 DNU589858:DNU589860 DXQ589858:DXQ589860 EHM589858:EHM589860 ERI589858:ERI589860 FBE589858:FBE589860 FLA589858:FLA589860 FUW589858:FUW589860 GES589858:GES589860 GOO589858:GOO589860 GYK589858:GYK589860 HIG589858:HIG589860 HSC589858:HSC589860 IBY589858:IBY589860 ILU589858:ILU589860 IVQ589858:IVQ589860 JFM589858:JFM589860 JPI589858:JPI589860 JZE589858:JZE589860 KJA589858:KJA589860 KSW589858:KSW589860 LCS589858:LCS589860 LMO589858:LMO589860 LWK589858:LWK589860 MGG589858:MGG589860 MQC589858:MQC589860 MZY589858:MZY589860 NJU589858:NJU589860 NTQ589858:NTQ589860 ODM589858:ODM589860 ONI589858:ONI589860 OXE589858:OXE589860 PHA589858:PHA589860 PQW589858:PQW589860 QAS589858:QAS589860 QKO589858:QKO589860 QUK589858:QUK589860 REG589858:REG589860 ROC589858:ROC589860 RXY589858:RXY589860 SHU589858:SHU589860 SRQ589858:SRQ589860 TBM589858:TBM589860 TLI589858:TLI589860 TVE589858:TVE589860 UFA589858:UFA589860 UOW589858:UOW589860 UYS589858:UYS589860 VIO589858:VIO589860 VSK589858:VSK589860 WCG589858:WCG589860 WMC589858:WMC589860 WVY589858:WVY589860 Q655394:Q655396 JM655394:JM655396 TI655394:TI655396 ADE655394:ADE655396 ANA655394:ANA655396 AWW655394:AWW655396 BGS655394:BGS655396 BQO655394:BQO655396 CAK655394:CAK655396 CKG655394:CKG655396 CUC655394:CUC655396 DDY655394:DDY655396 DNU655394:DNU655396 DXQ655394:DXQ655396 EHM655394:EHM655396 ERI655394:ERI655396 FBE655394:FBE655396 FLA655394:FLA655396 FUW655394:FUW655396 GES655394:GES655396 GOO655394:GOO655396 GYK655394:GYK655396 HIG655394:HIG655396 HSC655394:HSC655396 IBY655394:IBY655396 ILU655394:ILU655396 IVQ655394:IVQ655396 JFM655394:JFM655396 JPI655394:JPI655396 JZE655394:JZE655396 KJA655394:KJA655396 KSW655394:KSW655396 LCS655394:LCS655396 LMO655394:LMO655396 LWK655394:LWK655396 MGG655394:MGG655396 MQC655394:MQC655396 MZY655394:MZY655396 NJU655394:NJU655396 NTQ655394:NTQ655396 ODM655394:ODM655396 ONI655394:ONI655396 OXE655394:OXE655396 PHA655394:PHA655396 PQW655394:PQW655396 QAS655394:QAS655396 QKO655394:QKO655396 QUK655394:QUK655396 REG655394:REG655396 ROC655394:ROC655396 RXY655394:RXY655396 SHU655394:SHU655396 SRQ655394:SRQ655396 TBM655394:TBM655396 TLI655394:TLI655396 TVE655394:TVE655396 UFA655394:UFA655396 UOW655394:UOW655396 UYS655394:UYS655396 VIO655394:VIO655396 VSK655394:VSK655396 WCG655394:WCG655396 WMC655394:WMC655396 WVY655394:WVY655396 Q720930:Q720932 JM720930:JM720932 TI720930:TI720932 ADE720930:ADE720932 ANA720930:ANA720932 AWW720930:AWW720932 BGS720930:BGS720932 BQO720930:BQO720932 CAK720930:CAK720932 CKG720930:CKG720932 CUC720930:CUC720932 DDY720930:DDY720932 DNU720930:DNU720932 DXQ720930:DXQ720932 EHM720930:EHM720932 ERI720930:ERI720932 FBE720930:FBE720932 FLA720930:FLA720932 FUW720930:FUW720932 GES720930:GES720932 GOO720930:GOO720932 GYK720930:GYK720932 HIG720930:HIG720932 HSC720930:HSC720932 IBY720930:IBY720932 ILU720930:ILU720932 IVQ720930:IVQ720932 JFM720930:JFM720932 JPI720930:JPI720932 JZE720930:JZE720932 KJA720930:KJA720932 KSW720930:KSW720932 LCS720930:LCS720932 LMO720930:LMO720932 LWK720930:LWK720932 MGG720930:MGG720932 MQC720930:MQC720932 MZY720930:MZY720932 NJU720930:NJU720932 NTQ720930:NTQ720932 ODM720930:ODM720932 ONI720930:ONI720932 OXE720930:OXE720932 PHA720930:PHA720932 PQW720930:PQW720932 QAS720930:QAS720932 QKO720930:QKO720932 QUK720930:QUK720932 REG720930:REG720932 ROC720930:ROC720932 RXY720930:RXY720932 SHU720930:SHU720932 SRQ720930:SRQ720932 TBM720930:TBM720932 TLI720930:TLI720932 TVE720930:TVE720932 UFA720930:UFA720932 UOW720930:UOW720932 UYS720930:UYS720932 VIO720930:VIO720932 VSK720930:VSK720932 WCG720930:WCG720932 WMC720930:WMC720932 WVY720930:WVY720932 Q786466:Q786468 JM786466:JM786468 TI786466:TI786468 ADE786466:ADE786468 ANA786466:ANA786468 AWW786466:AWW786468 BGS786466:BGS786468 BQO786466:BQO786468 CAK786466:CAK786468 CKG786466:CKG786468 CUC786466:CUC786468 DDY786466:DDY786468 DNU786466:DNU786468 DXQ786466:DXQ786468 EHM786466:EHM786468 ERI786466:ERI786468 FBE786466:FBE786468 FLA786466:FLA786468 FUW786466:FUW786468 GES786466:GES786468 GOO786466:GOO786468 GYK786466:GYK786468 HIG786466:HIG786468 HSC786466:HSC786468 IBY786466:IBY786468 ILU786466:ILU786468 IVQ786466:IVQ786468 JFM786466:JFM786468 JPI786466:JPI786468 JZE786466:JZE786468 KJA786466:KJA786468 KSW786466:KSW786468 LCS786466:LCS786468 LMO786466:LMO786468 LWK786466:LWK786468 MGG786466:MGG786468 MQC786466:MQC786468 MZY786466:MZY786468 NJU786466:NJU786468 NTQ786466:NTQ786468 ODM786466:ODM786468 ONI786466:ONI786468 OXE786466:OXE786468 PHA786466:PHA786468 PQW786466:PQW786468 QAS786466:QAS786468 QKO786466:QKO786468 QUK786466:QUK786468 REG786466:REG786468 ROC786466:ROC786468 RXY786466:RXY786468 SHU786466:SHU786468 SRQ786466:SRQ786468 TBM786466:TBM786468 TLI786466:TLI786468 TVE786466:TVE786468 UFA786466:UFA786468 UOW786466:UOW786468 UYS786466:UYS786468 VIO786466:VIO786468 VSK786466:VSK786468 WCG786466:WCG786468 WMC786466:WMC786468 WVY786466:WVY786468 Q852002:Q852004 JM852002:JM852004 TI852002:TI852004 ADE852002:ADE852004 ANA852002:ANA852004 AWW852002:AWW852004 BGS852002:BGS852004 BQO852002:BQO852004 CAK852002:CAK852004 CKG852002:CKG852004 CUC852002:CUC852004 DDY852002:DDY852004 DNU852002:DNU852004 DXQ852002:DXQ852004 EHM852002:EHM852004 ERI852002:ERI852004 FBE852002:FBE852004 FLA852002:FLA852004 FUW852002:FUW852004 GES852002:GES852004 GOO852002:GOO852004 GYK852002:GYK852004 HIG852002:HIG852004 HSC852002:HSC852004 IBY852002:IBY852004 ILU852002:ILU852004 IVQ852002:IVQ852004 JFM852002:JFM852004 JPI852002:JPI852004 JZE852002:JZE852004 KJA852002:KJA852004 KSW852002:KSW852004 LCS852002:LCS852004 LMO852002:LMO852004 LWK852002:LWK852004 MGG852002:MGG852004 MQC852002:MQC852004 MZY852002:MZY852004 NJU852002:NJU852004 NTQ852002:NTQ852004 ODM852002:ODM852004 ONI852002:ONI852004 OXE852002:OXE852004 PHA852002:PHA852004 PQW852002:PQW852004 QAS852002:QAS852004 QKO852002:QKO852004 QUK852002:QUK852004 REG852002:REG852004 ROC852002:ROC852004 RXY852002:RXY852004 SHU852002:SHU852004 SRQ852002:SRQ852004 TBM852002:TBM852004 TLI852002:TLI852004 TVE852002:TVE852004 UFA852002:UFA852004 UOW852002:UOW852004 UYS852002:UYS852004 VIO852002:VIO852004 VSK852002:VSK852004 WCG852002:WCG852004 WMC852002:WMC852004 WVY852002:WVY852004 Q917538:Q917540 JM917538:JM917540 TI917538:TI917540 ADE917538:ADE917540 ANA917538:ANA917540 AWW917538:AWW917540 BGS917538:BGS917540 BQO917538:BQO917540 CAK917538:CAK917540 CKG917538:CKG917540 CUC917538:CUC917540 DDY917538:DDY917540 DNU917538:DNU917540 DXQ917538:DXQ917540 EHM917538:EHM917540 ERI917538:ERI917540 FBE917538:FBE917540 FLA917538:FLA917540 FUW917538:FUW917540 GES917538:GES917540 GOO917538:GOO917540 GYK917538:GYK917540 HIG917538:HIG917540 HSC917538:HSC917540 IBY917538:IBY917540 ILU917538:ILU917540 IVQ917538:IVQ917540 JFM917538:JFM917540 JPI917538:JPI917540 JZE917538:JZE917540 KJA917538:KJA917540 KSW917538:KSW917540 LCS917538:LCS917540 LMO917538:LMO917540 LWK917538:LWK917540 MGG917538:MGG917540 MQC917538:MQC917540 MZY917538:MZY917540 NJU917538:NJU917540 NTQ917538:NTQ917540 ODM917538:ODM917540 ONI917538:ONI917540 OXE917538:OXE917540 PHA917538:PHA917540 PQW917538:PQW917540 QAS917538:QAS917540 QKO917538:QKO917540 QUK917538:QUK917540 REG917538:REG917540 ROC917538:ROC917540 RXY917538:RXY917540 SHU917538:SHU917540 SRQ917538:SRQ917540 TBM917538:TBM917540 TLI917538:TLI917540 TVE917538:TVE917540 UFA917538:UFA917540 UOW917538:UOW917540 UYS917538:UYS917540 VIO917538:VIO917540 VSK917538:VSK917540 WCG917538:WCG917540 WMC917538:WMC917540 WVY917538:WVY917540 Q983074:Q983076 JM983074:JM983076 TI983074:TI983076 ADE983074:ADE983076 ANA983074:ANA983076 AWW983074:AWW983076 BGS983074:BGS983076 BQO983074:BQO983076 CAK983074:CAK983076 CKG983074:CKG983076 CUC983074:CUC983076 DDY983074:DDY983076 DNU983074:DNU983076 DXQ983074:DXQ983076 EHM983074:EHM983076 ERI983074:ERI983076 FBE983074:FBE983076 FLA983074:FLA983076 FUW983074:FUW983076 GES983074:GES983076 GOO983074:GOO983076 GYK983074:GYK983076 HIG983074:HIG983076 HSC983074:HSC983076 IBY983074:IBY983076 ILU983074:ILU983076 IVQ983074:IVQ983076 JFM983074:JFM983076 JPI983074:JPI983076 JZE983074:JZE983076 KJA983074:KJA983076 KSW983074:KSW983076 LCS983074:LCS983076 LMO983074:LMO983076 LWK983074:LWK983076 MGG983074:MGG983076 MQC983074:MQC983076 MZY983074:MZY983076 NJU983074:NJU983076 NTQ983074:NTQ983076 ODM983074:ODM983076 ONI983074:ONI983076 OXE983074:OXE983076 PHA983074:PHA983076 PQW983074:PQW983076 QAS983074:QAS983076 QKO983074:QKO983076 QUK983074:QUK983076 REG983074:REG983076 ROC983074:ROC983076 RXY983074:RXY983076 SHU983074:SHU983076 SRQ983074:SRQ983076 TBM983074:TBM983076 TLI983074:TLI983076 TVE983074:TVE983076 UFA983074:UFA983076 UOW983074:UOW983076 UYS983074:UYS983076 VIO983074:VIO983076 VSK983074:VSK983076 WCG983074:WCG983076 WMC983074:WMC983076 WVY983074:WVY983076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I65514 JE65514 TA65514 ACW65514 AMS65514 AWO65514 BGK65514 BQG65514 CAC65514 CJY65514 CTU65514 DDQ65514 DNM65514 DXI65514 EHE65514 ERA65514 FAW65514 FKS65514 FUO65514 GEK65514 GOG65514 GYC65514 HHY65514 HRU65514 IBQ65514 ILM65514 IVI65514 JFE65514 JPA65514 JYW65514 KIS65514 KSO65514 LCK65514 LMG65514 LWC65514 MFY65514 MPU65514 MZQ65514 NJM65514 NTI65514 ODE65514 ONA65514 OWW65514 PGS65514 PQO65514 QAK65514 QKG65514 QUC65514 RDY65514 RNU65514 RXQ65514 SHM65514 SRI65514 TBE65514 TLA65514 TUW65514 UES65514 UOO65514 UYK65514 VIG65514 VSC65514 WBY65514 WLU65514 WVQ65514 I131050 JE131050 TA131050 ACW131050 AMS131050 AWO131050 BGK131050 BQG131050 CAC131050 CJY131050 CTU131050 DDQ131050 DNM131050 DXI131050 EHE131050 ERA131050 FAW131050 FKS131050 FUO131050 GEK131050 GOG131050 GYC131050 HHY131050 HRU131050 IBQ131050 ILM131050 IVI131050 JFE131050 JPA131050 JYW131050 KIS131050 KSO131050 LCK131050 LMG131050 LWC131050 MFY131050 MPU131050 MZQ131050 NJM131050 NTI131050 ODE131050 ONA131050 OWW131050 PGS131050 PQO131050 QAK131050 QKG131050 QUC131050 RDY131050 RNU131050 RXQ131050 SHM131050 SRI131050 TBE131050 TLA131050 TUW131050 UES131050 UOO131050 UYK131050 VIG131050 VSC131050 WBY131050 WLU131050 WVQ131050 I196586 JE196586 TA196586 ACW196586 AMS196586 AWO196586 BGK196586 BQG196586 CAC196586 CJY196586 CTU196586 DDQ196586 DNM196586 DXI196586 EHE196586 ERA196586 FAW196586 FKS196586 FUO196586 GEK196586 GOG196586 GYC196586 HHY196586 HRU196586 IBQ196586 ILM196586 IVI196586 JFE196586 JPA196586 JYW196586 KIS196586 KSO196586 LCK196586 LMG196586 LWC196586 MFY196586 MPU196586 MZQ196586 NJM196586 NTI196586 ODE196586 ONA196586 OWW196586 PGS196586 PQO196586 QAK196586 QKG196586 QUC196586 RDY196586 RNU196586 RXQ196586 SHM196586 SRI196586 TBE196586 TLA196586 TUW196586 UES196586 UOO196586 UYK196586 VIG196586 VSC196586 WBY196586 WLU196586 WVQ196586 I262122 JE262122 TA262122 ACW262122 AMS262122 AWO262122 BGK262122 BQG262122 CAC262122 CJY262122 CTU262122 DDQ262122 DNM262122 DXI262122 EHE262122 ERA262122 FAW262122 FKS262122 FUO262122 GEK262122 GOG262122 GYC262122 HHY262122 HRU262122 IBQ262122 ILM262122 IVI262122 JFE262122 JPA262122 JYW262122 KIS262122 KSO262122 LCK262122 LMG262122 LWC262122 MFY262122 MPU262122 MZQ262122 NJM262122 NTI262122 ODE262122 ONA262122 OWW262122 PGS262122 PQO262122 QAK262122 QKG262122 QUC262122 RDY262122 RNU262122 RXQ262122 SHM262122 SRI262122 TBE262122 TLA262122 TUW262122 UES262122 UOO262122 UYK262122 VIG262122 VSC262122 WBY262122 WLU262122 WVQ262122 I327658 JE327658 TA327658 ACW327658 AMS327658 AWO327658 BGK327658 BQG327658 CAC327658 CJY327658 CTU327658 DDQ327658 DNM327658 DXI327658 EHE327658 ERA327658 FAW327658 FKS327658 FUO327658 GEK327658 GOG327658 GYC327658 HHY327658 HRU327658 IBQ327658 ILM327658 IVI327658 JFE327658 JPA327658 JYW327658 KIS327658 KSO327658 LCK327658 LMG327658 LWC327658 MFY327658 MPU327658 MZQ327658 NJM327658 NTI327658 ODE327658 ONA327658 OWW327658 PGS327658 PQO327658 QAK327658 QKG327658 QUC327658 RDY327658 RNU327658 RXQ327658 SHM327658 SRI327658 TBE327658 TLA327658 TUW327658 UES327658 UOO327658 UYK327658 VIG327658 VSC327658 WBY327658 WLU327658 WVQ327658 I393194 JE393194 TA393194 ACW393194 AMS393194 AWO393194 BGK393194 BQG393194 CAC393194 CJY393194 CTU393194 DDQ393194 DNM393194 DXI393194 EHE393194 ERA393194 FAW393194 FKS393194 FUO393194 GEK393194 GOG393194 GYC393194 HHY393194 HRU393194 IBQ393194 ILM393194 IVI393194 JFE393194 JPA393194 JYW393194 KIS393194 KSO393194 LCK393194 LMG393194 LWC393194 MFY393194 MPU393194 MZQ393194 NJM393194 NTI393194 ODE393194 ONA393194 OWW393194 PGS393194 PQO393194 QAK393194 QKG393194 QUC393194 RDY393194 RNU393194 RXQ393194 SHM393194 SRI393194 TBE393194 TLA393194 TUW393194 UES393194 UOO393194 UYK393194 VIG393194 VSC393194 WBY393194 WLU393194 WVQ393194 I458730 JE458730 TA458730 ACW458730 AMS458730 AWO458730 BGK458730 BQG458730 CAC458730 CJY458730 CTU458730 DDQ458730 DNM458730 DXI458730 EHE458730 ERA458730 FAW458730 FKS458730 FUO458730 GEK458730 GOG458730 GYC458730 HHY458730 HRU458730 IBQ458730 ILM458730 IVI458730 JFE458730 JPA458730 JYW458730 KIS458730 KSO458730 LCK458730 LMG458730 LWC458730 MFY458730 MPU458730 MZQ458730 NJM458730 NTI458730 ODE458730 ONA458730 OWW458730 PGS458730 PQO458730 QAK458730 QKG458730 QUC458730 RDY458730 RNU458730 RXQ458730 SHM458730 SRI458730 TBE458730 TLA458730 TUW458730 UES458730 UOO458730 UYK458730 VIG458730 VSC458730 WBY458730 WLU458730 WVQ458730 I524266 JE524266 TA524266 ACW524266 AMS524266 AWO524266 BGK524266 BQG524266 CAC524266 CJY524266 CTU524266 DDQ524266 DNM524266 DXI524266 EHE524266 ERA524266 FAW524266 FKS524266 FUO524266 GEK524266 GOG524266 GYC524266 HHY524266 HRU524266 IBQ524266 ILM524266 IVI524266 JFE524266 JPA524266 JYW524266 KIS524266 KSO524266 LCK524266 LMG524266 LWC524266 MFY524266 MPU524266 MZQ524266 NJM524266 NTI524266 ODE524266 ONA524266 OWW524266 PGS524266 PQO524266 QAK524266 QKG524266 QUC524266 RDY524266 RNU524266 RXQ524266 SHM524266 SRI524266 TBE524266 TLA524266 TUW524266 UES524266 UOO524266 UYK524266 VIG524266 VSC524266 WBY524266 WLU524266 WVQ524266 I589802 JE589802 TA589802 ACW589802 AMS589802 AWO589802 BGK589802 BQG589802 CAC589802 CJY589802 CTU589802 DDQ589802 DNM589802 DXI589802 EHE589802 ERA589802 FAW589802 FKS589802 FUO589802 GEK589802 GOG589802 GYC589802 HHY589802 HRU589802 IBQ589802 ILM589802 IVI589802 JFE589802 JPA589802 JYW589802 KIS589802 KSO589802 LCK589802 LMG589802 LWC589802 MFY589802 MPU589802 MZQ589802 NJM589802 NTI589802 ODE589802 ONA589802 OWW589802 PGS589802 PQO589802 QAK589802 QKG589802 QUC589802 RDY589802 RNU589802 RXQ589802 SHM589802 SRI589802 TBE589802 TLA589802 TUW589802 UES589802 UOO589802 UYK589802 VIG589802 VSC589802 WBY589802 WLU589802 WVQ589802 I655338 JE655338 TA655338 ACW655338 AMS655338 AWO655338 BGK655338 BQG655338 CAC655338 CJY655338 CTU655338 DDQ655338 DNM655338 DXI655338 EHE655338 ERA655338 FAW655338 FKS655338 FUO655338 GEK655338 GOG655338 GYC655338 HHY655338 HRU655338 IBQ655338 ILM655338 IVI655338 JFE655338 JPA655338 JYW655338 KIS655338 KSO655338 LCK655338 LMG655338 LWC655338 MFY655338 MPU655338 MZQ655338 NJM655338 NTI655338 ODE655338 ONA655338 OWW655338 PGS655338 PQO655338 QAK655338 QKG655338 QUC655338 RDY655338 RNU655338 RXQ655338 SHM655338 SRI655338 TBE655338 TLA655338 TUW655338 UES655338 UOO655338 UYK655338 VIG655338 VSC655338 WBY655338 WLU655338 WVQ655338 I720874 JE720874 TA720874 ACW720874 AMS720874 AWO720874 BGK720874 BQG720874 CAC720874 CJY720874 CTU720874 DDQ720874 DNM720874 DXI720874 EHE720874 ERA720874 FAW720874 FKS720874 FUO720874 GEK720874 GOG720874 GYC720874 HHY720874 HRU720874 IBQ720874 ILM720874 IVI720874 JFE720874 JPA720874 JYW720874 KIS720874 KSO720874 LCK720874 LMG720874 LWC720874 MFY720874 MPU720874 MZQ720874 NJM720874 NTI720874 ODE720874 ONA720874 OWW720874 PGS720874 PQO720874 QAK720874 QKG720874 QUC720874 RDY720874 RNU720874 RXQ720874 SHM720874 SRI720874 TBE720874 TLA720874 TUW720874 UES720874 UOO720874 UYK720874 VIG720874 VSC720874 WBY720874 WLU720874 WVQ720874 I786410 JE786410 TA786410 ACW786410 AMS786410 AWO786410 BGK786410 BQG786410 CAC786410 CJY786410 CTU786410 DDQ786410 DNM786410 DXI786410 EHE786410 ERA786410 FAW786410 FKS786410 FUO786410 GEK786410 GOG786410 GYC786410 HHY786410 HRU786410 IBQ786410 ILM786410 IVI786410 JFE786410 JPA786410 JYW786410 KIS786410 KSO786410 LCK786410 LMG786410 LWC786410 MFY786410 MPU786410 MZQ786410 NJM786410 NTI786410 ODE786410 ONA786410 OWW786410 PGS786410 PQO786410 QAK786410 QKG786410 QUC786410 RDY786410 RNU786410 RXQ786410 SHM786410 SRI786410 TBE786410 TLA786410 TUW786410 UES786410 UOO786410 UYK786410 VIG786410 VSC786410 WBY786410 WLU786410 WVQ786410 I851946 JE851946 TA851946 ACW851946 AMS851946 AWO851946 BGK851946 BQG851946 CAC851946 CJY851946 CTU851946 DDQ851946 DNM851946 DXI851946 EHE851946 ERA851946 FAW851946 FKS851946 FUO851946 GEK851946 GOG851946 GYC851946 HHY851946 HRU851946 IBQ851946 ILM851946 IVI851946 JFE851946 JPA851946 JYW851946 KIS851946 KSO851946 LCK851946 LMG851946 LWC851946 MFY851946 MPU851946 MZQ851946 NJM851946 NTI851946 ODE851946 ONA851946 OWW851946 PGS851946 PQO851946 QAK851946 QKG851946 QUC851946 RDY851946 RNU851946 RXQ851946 SHM851946 SRI851946 TBE851946 TLA851946 TUW851946 UES851946 UOO851946 UYK851946 VIG851946 VSC851946 WBY851946 WLU851946 WVQ851946 I917482 JE917482 TA917482 ACW917482 AMS917482 AWO917482 BGK917482 BQG917482 CAC917482 CJY917482 CTU917482 DDQ917482 DNM917482 DXI917482 EHE917482 ERA917482 FAW917482 FKS917482 FUO917482 GEK917482 GOG917482 GYC917482 HHY917482 HRU917482 IBQ917482 ILM917482 IVI917482 JFE917482 JPA917482 JYW917482 KIS917482 KSO917482 LCK917482 LMG917482 LWC917482 MFY917482 MPU917482 MZQ917482 NJM917482 NTI917482 ODE917482 ONA917482 OWW917482 PGS917482 PQO917482 QAK917482 QKG917482 QUC917482 RDY917482 RNU917482 RXQ917482 SHM917482 SRI917482 TBE917482 TLA917482 TUW917482 UES917482 UOO917482 UYK917482 VIG917482 VSC917482 WBY917482 WLU917482 WVQ917482 I983018 JE983018 TA983018 ACW983018 AMS983018 AWO983018 BGK983018 BQG983018 CAC983018 CJY983018 CTU983018 DDQ983018 DNM983018 DXI983018 EHE983018 ERA983018 FAW983018 FKS983018 FUO983018 GEK983018 GOG983018 GYC983018 HHY983018 HRU983018 IBQ983018 ILM983018 IVI983018 JFE983018 JPA983018 JYW983018 KIS983018 KSO983018 LCK983018 LMG983018 LWC983018 MFY983018 MPU983018 MZQ983018 NJM983018 NTI983018 ODE983018 ONA983018 OWW983018 PGS983018 PQO983018 QAK983018 QKG983018 QUC983018 RDY983018 RNU983018 RXQ983018 SHM983018 SRI983018 TBE983018 TLA983018 TUW983018 UES983018 UOO983018 UYK983018 VIG983018 VSC983018 WBY983018 WLU983018 WVQ983018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L65518 JH65518 TD65518 ACZ65518 AMV65518 AWR65518 BGN65518 BQJ65518 CAF65518 CKB65518 CTX65518 DDT65518 DNP65518 DXL65518 EHH65518 ERD65518 FAZ65518 FKV65518 FUR65518 GEN65518 GOJ65518 GYF65518 HIB65518 HRX65518 IBT65518 ILP65518 IVL65518 JFH65518 JPD65518 JYZ65518 KIV65518 KSR65518 LCN65518 LMJ65518 LWF65518 MGB65518 MPX65518 MZT65518 NJP65518 NTL65518 ODH65518 OND65518 OWZ65518 PGV65518 PQR65518 QAN65518 QKJ65518 QUF65518 REB65518 RNX65518 RXT65518 SHP65518 SRL65518 TBH65518 TLD65518 TUZ65518 UEV65518 UOR65518 UYN65518 VIJ65518 VSF65518 WCB65518 WLX65518 WVT65518 L131054 JH131054 TD131054 ACZ131054 AMV131054 AWR131054 BGN131054 BQJ131054 CAF131054 CKB131054 CTX131054 DDT131054 DNP131054 DXL131054 EHH131054 ERD131054 FAZ131054 FKV131054 FUR131054 GEN131054 GOJ131054 GYF131054 HIB131054 HRX131054 IBT131054 ILP131054 IVL131054 JFH131054 JPD131054 JYZ131054 KIV131054 KSR131054 LCN131054 LMJ131054 LWF131054 MGB131054 MPX131054 MZT131054 NJP131054 NTL131054 ODH131054 OND131054 OWZ131054 PGV131054 PQR131054 QAN131054 QKJ131054 QUF131054 REB131054 RNX131054 RXT131054 SHP131054 SRL131054 TBH131054 TLD131054 TUZ131054 UEV131054 UOR131054 UYN131054 VIJ131054 VSF131054 WCB131054 WLX131054 WVT131054 L196590 JH196590 TD196590 ACZ196590 AMV196590 AWR196590 BGN196590 BQJ196590 CAF196590 CKB196590 CTX196590 DDT196590 DNP196590 DXL196590 EHH196590 ERD196590 FAZ196590 FKV196590 FUR196590 GEN196590 GOJ196590 GYF196590 HIB196590 HRX196590 IBT196590 ILP196590 IVL196590 JFH196590 JPD196590 JYZ196590 KIV196590 KSR196590 LCN196590 LMJ196590 LWF196590 MGB196590 MPX196590 MZT196590 NJP196590 NTL196590 ODH196590 OND196590 OWZ196590 PGV196590 PQR196590 QAN196590 QKJ196590 QUF196590 REB196590 RNX196590 RXT196590 SHP196590 SRL196590 TBH196590 TLD196590 TUZ196590 UEV196590 UOR196590 UYN196590 VIJ196590 VSF196590 WCB196590 WLX196590 WVT196590 L262126 JH262126 TD262126 ACZ262126 AMV262126 AWR262126 BGN262126 BQJ262126 CAF262126 CKB262126 CTX262126 DDT262126 DNP262126 DXL262126 EHH262126 ERD262126 FAZ262126 FKV262126 FUR262126 GEN262126 GOJ262126 GYF262126 HIB262126 HRX262126 IBT262126 ILP262126 IVL262126 JFH262126 JPD262126 JYZ262126 KIV262126 KSR262126 LCN262126 LMJ262126 LWF262126 MGB262126 MPX262126 MZT262126 NJP262126 NTL262126 ODH262126 OND262126 OWZ262126 PGV262126 PQR262126 QAN262126 QKJ262126 QUF262126 REB262126 RNX262126 RXT262126 SHP262126 SRL262126 TBH262126 TLD262126 TUZ262126 UEV262126 UOR262126 UYN262126 VIJ262126 VSF262126 WCB262126 WLX262126 WVT262126 L327662 JH327662 TD327662 ACZ327662 AMV327662 AWR327662 BGN327662 BQJ327662 CAF327662 CKB327662 CTX327662 DDT327662 DNP327662 DXL327662 EHH327662 ERD327662 FAZ327662 FKV327662 FUR327662 GEN327662 GOJ327662 GYF327662 HIB327662 HRX327662 IBT327662 ILP327662 IVL327662 JFH327662 JPD327662 JYZ327662 KIV327662 KSR327662 LCN327662 LMJ327662 LWF327662 MGB327662 MPX327662 MZT327662 NJP327662 NTL327662 ODH327662 OND327662 OWZ327662 PGV327662 PQR327662 QAN327662 QKJ327662 QUF327662 REB327662 RNX327662 RXT327662 SHP327662 SRL327662 TBH327662 TLD327662 TUZ327662 UEV327662 UOR327662 UYN327662 VIJ327662 VSF327662 WCB327662 WLX327662 WVT327662 L393198 JH393198 TD393198 ACZ393198 AMV393198 AWR393198 BGN393198 BQJ393198 CAF393198 CKB393198 CTX393198 DDT393198 DNP393198 DXL393198 EHH393198 ERD393198 FAZ393198 FKV393198 FUR393198 GEN393198 GOJ393198 GYF393198 HIB393198 HRX393198 IBT393198 ILP393198 IVL393198 JFH393198 JPD393198 JYZ393198 KIV393198 KSR393198 LCN393198 LMJ393198 LWF393198 MGB393198 MPX393198 MZT393198 NJP393198 NTL393198 ODH393198 OND393198 OWZ393198 PGV393198 PQR393198 QAN393198 QKJ393198 QUF393198 REB393198 RNX393198 RXT393198 SHP393198 SRL393198 TBH393198 TLD393198 TUZ393198 UEV393198 UOR393198 UYN393198 VIJ393198 VSF393198 WCB393198 WLX393198 WVT393198 L458734 JH458734 TD458734 ACZ458734 AMV458734 AWR458734 BGN458734 BQJ458734 CAF458734 CKB458734 CTX458734 DDT458734 DNP458734 DXL458734 EHH458734 ERD458734 FAZ458734 FKV458734 FUR458734 GEN458734 GOJ458734 GYF458734 HIB458734 HRX458734 IBT458734 ILP458734 IVL458734 JFH458734 JPD458734 JYZ458734 KIV458734 KSR458734 LCN458734 LMJ458734 LWF458734 MGB458734 MPX458734 MZT458734 NJP458734 NTL458734 ODH458734 OND458734 OWZ458734 PGV458734 PQR458734 QAN458734 QKJ458734 QUF458734 REB458734 RNX458734 RXT458734 SHP458734 SRL458734 TBH458734 TLD458734 TUZ458734 UEV458734 UOR458734 UYN458734 VIJ458734 VSF458734 WCB458734 WLX458734 WVT458734 L524270 JH524270 TD524270 ACZ524270 AMV524270 AWR524270 BGN524270 BQJ524270 CAF524270 CKB524270 CTX524270 DDT524270 DNP524270 DXL524270 EHH524270 ERD524270 FAZ524270 FKV524270 FUR524270 GEN524270 GOJ524270 GYF524270 HIB524270 HRX524270 IBT524270 ILP524270 IVL524270 JFH524270 JPD524270 JYZ524270 KIV524270 KSR524270 LCN524270 LMJ524270 LWF524270 MGB524270 MPX524270 MZT524270 NJP524270 NTL524270 ODH524270 OND524270 OWZ524270 PGV524270 PQR524270 QAN524270 QKJ524270 QUF524270 REB524270 RNX524270 RXT524270 SHP524270 SRL524270 TBH524270 TLD524270 TUZ524270 UEV524270 UOR524270 UYN524270 VIJ524270 VSF524270 WCB524270 WLX524270 WVT524270 L589806 JH589806 TD589806 ACZ589806 AMV589806 AWR589806 BGN589806 BQJ589806 CAF589806 CKB589806 CTX589806 DDT589806 DNP589806 DXL589806 EHH589806 ERD589806 FAZ589806 FKV589806 FUR589806 GEN589806 GOJ589806 GYF589806 HIB589806 HRX589806 IBT589806 ILP589806 IVL589806 JFH589806 JPD589806 JYZ589806 KIV589806 KSR589806 LCN589806 LMJ589806 LWF589806 MGB589806 MPX589806 MZT589806 NJP589806 NTL589806 ODH589806 OND589806 OWZ589806 PGV589806 PQR589806 QAN589806 QKJ589806 QUF589806 REB589806 RNX589806 RXT589806 SHP589806 SRL589806 TBH589806 TLD589806 TUZ589806 UEV589806 UOR589806 UYN589806 VIJ589806 VSF589806 WCB589806 WLX589806 WVT589806 L655342 JH655342 TD655342 ACZ655342 AMV655342 AWR655342 BGN655342 BQJ655342 CAF655342 CKB655342 CTX655342 DDT655342 DNP655342 DXL655342 EHH655342 ERD655342 FAZ655342 FKV655342 FUR655342 GEN655342 GOJ655342 GYF655342 HIB655342 HRX655342 IBT655342 ILP655342 IVL655342 JFH655342 JPD655342 JYZ655342 KIV655342 KSR655342 LCN655342 LMJ655342 LWF655342 MGB655342 MPX655342 MZT655342 NJP655342 NTL655342 ODH655342 OND655342 OWZ655342 PGV655342 PQR655342 QAN655342 QKJ655342 QUF655342 REB655342 RNX655342 RXT655342 SHP655342 SRL655342 TBH655342 TLD655342 TUZ655342 UEV655342 UOR655342 UYN655342 VIJ655342 VSF655342 WCB655342 WLX655342 WVT655342 L720878 JH720878 TD720878 ACZ720878 AMV720878 AWR720878 BGN720878 BQJ720878 CAF720878 CKB720878 CTX720878 DDT720878 DNP720878 DXL720878 EHH720878 ERD720878 FAZ720878 FKV720878 FUR720878 GEN720878 GOJ720878 GYF720878 HIB720878 HRX720878 IBT720878 ILP720878 IVL720878 JFH720878 JPD720878 JYZ720878 KIV720878 KSR720878 LCN720878 LMJ720878 LWF720878 MGB720878 MPX720878 MZT720878 NJP720878 NTL720878 ODH720878 OND720878 OWZ720878 PGV720878 PQR720878 QAN720878 QKJ720878 QUF720878 REB720878 RNX720878 RXT720878 SHP720878 SRL720878 TBH720878 TLD720878 TUZ720878 UEV720878 UOR720878 UYN720878 VIJ720878 VSF720878 WCB720878 WLX720878 WVT720878 L786414 JH786414 TD786414 ACZ786414 AMV786414 AWR786414 BGN786414 BQJ786414 CAF786414 CKB786414 CTX786414 DDT786414 DNP786414 DXL786414 EHH786414 ERD786414 FAZ786414 FKV786414 FUR786414 GEN786414 GOJ786414 GYF786414 HIB786414 HRX786414 IBT786414 ILP786414 IVL786414 JFH786414 JPD786414 JYZ786414 KIV786414 KSR786414 LCN786414 LMJ786414 LWF786414 MGB786414 MPX786414 MZT786414 NJP786414 NTL786414 ODH786414 OND786414 OWZ786414 PGV786414 PQR786414 QAN786414 QKJ786414 QUF786414 REB786414 RNX786414 RXT786414 SHP786414 SRL786414 TBH786414 TLD786414 TUZ786414 UEV786414 UOR786414 UYN786414 VIJ786414 VSF786414 WCB786414 WLX786414 WVT786414 L851950 JH851950 TD851950 ACZ851950 AMV851950 AWR851950 BGN851950 BQJ851950 CAF851950 CKB851950 CTX851950 DDT851950 DNP851950 DXL851950 EHH851950 ERD851950 FAZ851950 FKV851950 FUR851950 GEN851950 GOJ851950 GYF851950 HIB851950 HRX851950 IBT851950 ILP851950 IVL851950 JFH851950 JPD851950 JYZ851950 KIV851950 KSR851950 LCN851950 LMJ851950 LWF851950 MGB851950 MPX851950 MZT851950 NJP851950 NTL851950 ODH851950 OND851950 OWZ851950 PGV851950 PQR851950 QAN851950 QKJ851950 QUF851950 REB851950 RNX851950 RXT851950 SHP851950 SRL851950 TBH851950 TLD851950 TUZ851950 UEV851950 UOR851950 UYN851950 VIJ851950 VSF851950 WCB851950 WLX851950 WVT851950 L917486 JH917486 TD917486 ACZ917486 AMV917486 AWR917486 BGN917486 BQJ917486 CAF917486 CKB917486 CTX917486 DDT917486 DNP917486 DXL917486 EHH917486 ERD917486 FAZ917486 FKV917486 FUR917486 GEN917486 GOJ917486 GYF917486 HIB917486 HRX917486 IBT917486 ILP917486 IVL917486 JFH917486 JPD917486 JYZ917486 KIV917486 KSR917486 LCN917486 LMJ917486 LWF917486 MGB917486 MPX917486 MZT917486 NJP917486 NTL917486 ODH917486 OND917486 OWZ917486 PGV917486 PQR917486 QAN917486 QKJ917486 QUF917486 REB917486 RNX917486 RXT917486 SHP917486 SRL917486 TBH917486 TLD917486 TUZ917486 UEV917486 UOR917486 UYN917486 VIJ917486 VSF917486 WCB917486 WLX917486 WVT917486 L983022 JH983022 TD983022 ACZ983022 AMV983022 AWR983022 BGN983022 BQJ983022 CAF983022 CKB983022 CTX983022 DDT983022 DNP983022 DXL983022 EHH983022 ERD983022 FAZ983022 FKV983022 FUR983022 GEN983022 GOJ983022 GYF983022 HIB983022 HRX983022 IBT983022 ILP983022 IVL983022 JFH983022 JPD983022 JYZ983022 KIV983022 KSR983022 LCN983022 LMJ983022 LWF983022 MGB983022 MPX983022 MZT983022 NJP983022 NTL983022 ODH983022 OND983022 OWZ983022 PGV983022 PQR983022 QAN983022 QKJ983022 QUF983022 REB983022 RNX983022 RXT983022 SHP983022 SRL983022 TBH983022 TLD983022 TUZ983022 UEV983022 UOR983022 UYN983022 VIJ983022 VSF983022 WCB983022 WLX983022 WVT983022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I65512 JE65512 TA65512 ACW65512 AMS65512 AWO65512 BGK65512 BQG65512 CAC65512 CJY65512 CTU65512 DDQ65512 DNM65512 DXI65512 EHE65512 ERA65512 FAW65512 FKS65512 FUO65512 GEK65512 GOG65512 GYC65512 HHY65512 HRU65512 IBQ65512 ILM65512 IVI65512 JFE65512 JPA65512 JYW65512 KIS65512 KSO65512 LCK65512 LMG65512 LWC65512 MFY65512 MPU65512 MZQ65512 NJM65512 NTI65512 ODE65512 ONA65512 OWW65512 PGS65512 PQO65512 QAK65512 QKG65512 QUC65512 RDY65512 RNU65512 RXQ65512 SHM65512 SRI65512 TBE65512 TLA65512 TUW65512 UES65512 UOO65512 UYK65512 VIG65512 VSC65512 WBY65512 WLU65512 WVQ65512 I131048 JE131048 TA131048 ACW131048 AMS131048 AWO131048 BGK131048 BQG131048 CAC131048 CJY131048 CTU131048 DDQ131048 DNM131048 DXI131048 EHE131048 ERA131048 FAW131048 FKS131048 FUO131048 GEK131048 GOG131048 GYC131048 HHY131048 HRU131048 IBQ131048 ILM131048 IVI131048 JFE131048 JPA131048 JYW131048 KIS131048 KSO131048 LCK131048 LMG131048 LWC131048 MFY131048 MPU131048 MZQ131048 NJM131048 NTI131048 ODE131048 ONA131048 OWW131048 PGS131048 PQO131048 QAK131048 QKG131048 QUC131048 RDY131048 RNU131048 RXQ131048 SHM131048 SRI131048 TBE131048 TLA131048 TUW131048 UES131048 UOO131048 UYK131048 VIG131048 VSC131048 WBY131048 WLU131048 WVQ131048 I196584 JE196584 TA196584 ACW196584 AMS196584 AWO196584 BGK196584 BQG196584 CAC196584 CJY196584 CTU196584 DDQ196584 DNM196584 DXI196584 EHE196584 ERA196584 FAW196584 FKS196584 FUO196584 GEK196584 GOG196584 GYC196584 HHY196584 HRU196584 IBQ196584 ILM196584 IVI196584 JFE196584 JPA196584 JYW196584 KIS196584 KSO196584 LCK196584 LMG196584 LWC196584 MFY196584 MPU196584 MZQ196584 NJM196584 NTI196584 ODE196584 ONA196584 OWW196584 PGS196584 PQO196584 QAK196584 QKG196584 QUC196584 RDY196584 RNU196584 RXQ196584 SHM196584 SRI196584 TBE196584 TLA196584 TUW196584 UES196584 UOO196584 UYK196584 VIG196584 VSC196584 WBY196584 WLU196584 WVQ196584 I262120 JE262120 TA262120 ACW262120 AMS262120 AWO262120 BGK262120 BQG262120 CAC262120 CJY262120 CTU262120 DDQ262120 DNM262120 DXI262120 EHE262120 ERA262120 FAW262120 FKS262120 FUO262120 GEK262120 GOG262120 GYC262120 HHY262120 HRU262120 IBQ262120 ILM262120 IVI262120 JFE262120 JPA262120 JYW262120 KIS262120 KSO262120 LCK262120 LMG262120 LWC262120 MFY262120 MPU262120 MZQ262120 NJM262120 NTI262120 ODE262120 ONA262120 OWW262120 PGS262120 PQO262120 QAK262120 QKG262120 QUC262120 RDY262120 RNU262120 RXQ262120 SHM262120 SRI262120 TBE262120 TLA262120 TUW262120 UES262120 UOO262120 UYK262120 VIG262120 VSC262120 WBY262120 WLU262120 WVQ262120 I327656 JE327656 TA327656 ACW327656 AMS327656 AWO327656 BGK327656 BQG327656 CAC327656 CJY327656 CTU327656 DDQ327656 DNM327656 DXI327656 EHE327656 ERA327656 FAW327656 FKS327656 FUO327656 GEK327656 GOG327656 GYC327656 HHY327656 HRU327656 IBQ327656 ILM327656 IVI327656 JFE327656 JPA327656 JYW327656 KIS327656 KSO327656 LCK327656 LMG327656 LWC327656 MFY327656 MPU327656 MZQ327656 NJM327656 NTI327656 ODE327656 ONA327656 OWW327656 PGS327656 PQO327656 QAK327656 QKG327656 QUC327656 RDY327656 RNU327656 RXQ327656 SHM327656 SRI327656 TBE327656 TLA327656 TUW327656 UES327656 UOO327656 UYK327656 VIG327656 VSC327656 WBY327656 WLU327656 WVQ327656 I393192 JE393192 TA393192 ACW393192 AMS393192 AWO393192 BGK393192 BQG393192 CAC393192 CJY393192 CTU393192 DDQ393192 DNM393192 DXI393192 EHE393192 ERA393192 FAW393192 FKS393192 FUO393192 GEK393192 GOG393192 GYC393192 HHY393192 HRU393192 IBQ393192 ILM393192 IVI393192 JFE393192 JPA393192 JYW393192 KIS393192 KSO393192 LCK393192 LMG393192 LWC393192 MFY393192 MPU393192 MZQ393192 NJM393192 NTI393192 ODE393192 ONA393192 OWW393192 PGS393192 PQO393192 QAK393192 QKG393192 QUC393192 RDY393192 RNU393192 RXQ393192 SHM393192 SRI393192 TBE393192 TLA393192 TUW393192 UES393192 UOO393192 UYK393192 VIG393192 VSC393192 WBY393192 WLU393192 WVQ393192 I458728 JE458728 TA458728 ACW458728 AMS458728 AWO458728 BGK458728 BQG458728 CAC458728 CJY458728 CTU458728 DDQ458728 DNM458728 DXI458728 EHE458728 ERA458728 FAW458728 FKS458728 FUO458728 GEK458728 GOG458728 GYC458728 HHY458728 HRU458728 IBQ458728 ILM458728 IVI458728 JFE458728 JPA458728 JYW458728 KIS458728 KSO458728 LCK458728 LMG458728 LWC458728 MFY458728 MPU458728 MZQ458728 NJM458728 NTI458728 ODE458728 ONA458728 OWW458728 PGS458728 PQO458728 QAK458728 QKG458728 QUC458728 RDY458728 RNU458728 RXQ458728 SHM458728 SRI458728 TBE458728 TLA458728 TUW458728 UES458728 UOO458728 UYK458728 VIG458728 VSC458728 WBY458728 WLU458728 WVQ458728 I524264 JE524264 TA524264 ACW524264 AMS524264 AWO524264 BGK524264 BQG524264 CAC524264 CJY524264 CTU524264 DDQ524264 DNM524264 DXI524264 EHE524264 ERA524264 FAW524264 FKS524264 FUO524264 GEK524264 GOG524264 GYC524264 HHY524264 HRU524264 IBQ524264 ILM524264 IVI524264 JFE524264 JPA524264 JYW524264 KIS524264 KSO524264 LCK524264 LMG524264 LWC524264 MFY524264 MPU524264 MZQ524264 NJM524264 NTI524264 ODE524264 ONA524264 OWW524264 PGS524264 PQO524264 QAK524264 QKG524264 QUC524264 RDY524264 RNU524264 RXQ524264 SHM524264 SRI524264 TBE524264 TLA524264 TUW524264 UES524264 UOO524264 UYK524264 VIG524264 VSC524264 WBY524264 WLU524264 WVQ524264 I589800 JE589800 TA589800 ACW589800 AMS589800 AWO589800 BGK589800 BQG589800 CAC589800 CJY589800 CTU589800 DDQ589800 DNM589800 DXI589800 EHE589800 ERA589800 FAW589800 FKS589800 FUO589800 GEK589800 GOG589800 GYC589800 HHY589800 HRU589800 IBQ589800 ILM589800 IVI589800 JFE589800 JPA589800 JYW589800 KIS589800 KSO589800 LCK589800 LMG589800 LWC589800 MFY589800 MPU589800 MZQ589800 NJM589800 NTI589800 ODE589800 ONA589800 OWW589800 PGS589800 PQO589800 QAK589800 QKG589800 QUC589800 RDY589800 RNU589800 RXQ589800 SHM589800 SRI589800 TBE589800 TLA589800 TUW589800 UES589800 UOO589800 UYK589800 VIG589800 VSC589800 WBY589800 WLU589800 WVQ589800 I655336 JE655336 TA655336 ACW655336 AMS655336 AWO655336 BGK655336 BQG655336 CAC655336 CJY655336 CTU655336 DDQ655336 DNM655336 DXI655336 EHE655336 ERA655336 FAW655336 FKS655336 FUO655336 GEK655336 GOG655336 GYC655336 HHY655336 HRU655336 IBQ655336 ILM655336 IVI655336 JFE655336 JPA655336 JYW655336 KIS655336 KSO655336 LCK655336 LMG655336 LWC655336 MFY655336 MPU655336 MZQ655336 NJM655336 NTI655336 ODE655336 ONA655336 OWW655336 PGS655336 PQO655336 QAK655336 QKG655336 QUC655336 RDY655336 RNU655336 RXQ655336 SHM655336 SRI655336 TBE655336 TLA655336 TUW655336 UES655336 UOO655336 UYK655336 VIG655336 VSC655336 WBY655336 WLU655336 WVQ655336 I720872 JE720872 TA720872 ACW720872 AMS720872 AWO720872 BGK720872 BQG720872 CAC720872 CJY720872 CTU720872 DDQ720872 DNM720872 DXI720872 EHE720872 ERA720872 FAW720872 FKS720872 FUO720872 GEK720872 GOG720872 GYC720872 HHY720872 HRU720872 IBQ720872 ILM720872 IVI720872 JFE720872 JPA720872 JYW720872 KIS720872 KSO720872 LCK720872 LMG720872 LWC720872 MFY720872 MPU720872 MZQ720872 NJM720872 NTI720872 ODE720872 ONA720872 OWW720872 PGS720872 PQO720872 QAK720872 QKG720872 QUC720872 RDY720872 RNU720872 RXQ720872 SHM720872 SRI720872 TBE720872 TLA720872 TUW720872 UES720872 UOO720872 UYK720872 VIG720872 VSC720872 WBY720872 WLU720872 WVQ720872 I786408 JE786408 TA786408 ACW786408 AMS786408 AWO786408 BGK786408 BQG786408 CAC786408 CJY786408 CTU786408 DDQ786408 DNM786408 DXI786408 EHE786408 ERA786408 FAW786408 FKS786408 FUO786408 GEK786408 GOG786408 GYC786408 HHY786408 HRU786408 IBQ786408 ILM786408 IVI786408 JFE786408 JPA786408 JYW786408 KIS786408 KSO786408 LCK786408 LMG786408 LWC786408 MFY786408 MPU786408 MZQ786408 NJM786408 NTI786408 ODE786408 ONA786408 OWW786408 PGS786408 PQO786408 QAK786408 QKG786408 QUC786408 RDY786408 RNU786408 RXQ786408 SHM786408 SRI786408 TBE786408 TLA786408 TUW786408 UES786408 UOO786408 UYK786408 VIG786408 VSC786408 WBY786408 WLU786408 WVQ786408 I851944 JE851944 TA851944 ACW851944 AMS851944 AWO851944 BGK851944 BQG851944 CAC851944 CJY851944 CTU851944 DDQ851944 DNM851944 DXI851944 EHE851944 ERA851944 FAW851944 FKS851944 FUO851944 GEK851944 GOG851944 GYC851944 HHY851944 HRU851944 IBQ851944 ILM851944 IVI851944 JFE851944 JPA851944 JYW851944 KIS851944 KSO851944 LCK851944 LMG851944 LWC851944 MFY851944 MPU851944 MZQ851944 NJM851944 NTI851944 ODE851944 ONA851944 OWW851944 PGS851944 PQO851944 QAK851944 QKG851944 QUC851944 RDY851944 RNU851944 RXQ851944 SHM851944 SRI851944 TBE851944 TLA851944 TUW851944 UES851944 UOO851944 UYK851944 VIG851944 VSC851944 WBY851944 WLU851944 WVQ851944 I917480 JE917480 TA917480 ACW917480 AMS917480 AWO917480 BGK917480 BQG917480 CAC917480 CJY917480 CTU917480 DDQ917480 DNM917480 DXI917480 EHE917480 ERA917480 FAW917480 FKS917480 FUO917480 GEK917480 GOG917480 GYC917480 HHY917480 HRU917480 IBQ917480 ILM917480 IVI917480 JFE917480 JPA917480 JYW917480 KIS917480 KSO917480 LCK917480 LMG917480 LWC917480 MFY917480 MPU917480 MZQ917480 NJM917480 NTI917480 ODE917480 ONA917480 OWW917480 PGS917480 PQO917480 QAK917480 QKG917480 QUC917480 RDY917480 RNU917480 RXQ917480 SHM917480 SRI917480 TBE917480 TLA917480 TUW917480 UES917480 UOO917480 UYK917480 VIG917480 VSC917480 WBY917480 WLU917480 WVQ917480 I983016 JE983016 TA983016 ACW983016 AMS983016 AWO983016 BGK983016 BQG983016 CAC983016 CJY983016 CTU983016 DDQ983016 DNM983016 DXI983016 EHE983016 ERA983016 FAW983016 FKS983016 FUO983016 GEK983016 GOG983016 GYC983016 HHY983016 HRU983016 IBQ983016 ILM983016 IVI983016 JFE983016 JPA983016 JYW983016 KIS983016 KSO983016 LCK983016 LMG983016 LWC983016 MFY983016 MPU983016 MZQ983016 NJM983016 NTI983016 ODE983016 ONA983016 OWW983016 PGS983016 PQO983016 QAK983016 QKG983016 QUC983016 RDY983016 RNU983016 RXQ983016 SHM983016 SRI983016 TBE983016 TLA983016 TUW983016 UES983016 UOO983016 UYK983016 VIG983016 VSC983016 WBY983016 WLU983016 WVQ983016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M65512:M65517 JI65512:JI65517 TE65512:TE65517 ADA65512:ADA65517 AMW65512:AMW65517 AWS65512:AWS65517 BGO65512:BGO65517 BQK65512:BQK65517 CAG65512:CAG65517 CKC65512:CKC65517 CTY65512:CTY65517 DDU65512:DDU65517 DNQ65512:DNQ65517 DXM65512:DXM65517 EHI65512:EHI65517 ERE65512:ERE65517 FBA65512:FBA65517 FKW65512:FKW65517 FUS65512:FUS65517 GEO65512:GEO65517 GOK65512:GOK65517 GYG65512:GYG65517 HIC65512:HIC65517 HRY65512:HRY65517 IBU65512:IBU65517 ILQ65512:ILQ65517 IVM65512:IVM65517 JFI65512:JFI65517 JPE65512:JPE65517 JZA65512:JZA65517 KIW65512:KIW65517 KSS65512:KSS65517 LCO65512:LCO65517 LMK65512:LMK65517 LWG65512:LWG65517 MGC65512:MGC65517 MPY65512:MPY65517 MZU65512:MZU65517 NJQ65512:NJQ65517 NTM65512:NTM65517 ODI65512:ODI65517 ONE65512:ONE65517 OXA65512:OXA65517 PGW65512:PGW65517 PQS65512:PQS65517 QAO65512:QAO65517 QKK65512:QKK65517 QUG65512:QUG65517 REC65512:REC65517 RNY65512:RNY65517 RXU65512:RXU65517 SHQ65512:SHQ65517 SRM65512:SRM65517 TBI65512:TBI65517 TLE65512:TLE65517 TVA65512:TVA65517 UEW65512:UEW65517 UOS65512:UOS65517 UYO65512:UYO65517 VIK65512:VIK65517 VSG65512:VSG65517 WCC65512:WCC65517 WLY65512:WLY65517 WVU65512:WVU65517 M131048:M131053 JI131048:JI131053 TE131048:TE131053 ADA131048:ADA131053 AMW131048:AMW131053 AWS131048:AWS131053 BGO131048:BGO131053 BQK131048:BQK131053 CAG131048:CAG131053 CKC131048:CKC131053 CTY131048:CTY131053 DDU131048:DDU131053 DNQ131048:DNQ131053 DXM131048:DXM131053 EHI131048:EHI131053 ERE131048:ERE131053 FBA131048:FBA131053 FKW131048:FKW131053 FUS131048:FUS131053 GEO131048:GEO131053 GOK131048:GOK131053 GYG131048:GYG131053 HIC131048:HIC131053 HRY131048:HRY131053 IBU131048:IBU131053 ILQ131048:ILQ131053 IVM131048:IVM131053 JFI131048:JFI131053 JPE131048:JPE131053 JZA131048:JZA131053 KIW131048:KIW131053 KSS131048:KSS131053 LCO131048:LCO131053 LMK131048:LMK131053 LWG131048:LWG131053 MGC131048:MGC131053 MPY131048:MPY131053 MZU131048:MZU131053 NJQ131048:NJQ131053 NTM131048:NTM131053 ODI131048:ODI131053 ONE131048:ONE131053 OXA131048:OXA131053 PGW131048:PGW131053 PQS131048:PQS131053 QAO131048:QAO131053 QKK131048:QKK131053 QUG131048:QUG131053 REC131048:REC131053 RNY131048:RNY131053 RXU131048:RXU131053 SHQ131048:SHQ131053 SRM131048:SRM131053 TBI131048:TBI131053 TLE131048:TLE131053 TVA131048:TVA131053 UEW131048:UEW131053 UOS131048:UOS131053 UYO131048:UYO131053 VIK131048:VIK131053 VSG131048:VSG131053 WCC131048:WCC131053 WLY131048:WLY131053 WVU131048:WVU131053 M196584:M196589 JI196584:JI196589 TE196584:TE196589 ADA196584:ADA196589 AMW196584:AMW196589 AWS196584:AWS196589 BGO196584:BGO196589 BQK196584:BQK196589 CAG196584:CAG196589 CKC196584:CKC196589 CTY196584:CTY196589 DDU196584:DDU196589 DNQ196584:DNQ196589 DXM196584:DXM196589 EHI196584:EHI196589 ERE196584:ERE196589 FBA196584:FBA196589 FKW196584:FKW196589 FUS196584:FUS196589 GEO196584:GEO196589 GOK196584:GOK196589 GYG196584:GYG196589 HIC196584:HIC196589 HRY196584:HRY196589 IBU196584:IBU196589 ILQ196584:ILQ196589 IVM196584:IVM196589 JFI196584:JFI196589 JPE196584:JPE196589 JZA196584:JZA196589 KIW196584:KIW196589 KSS196584:KSS196589 LCO196584:LCO196589 LMK196584:LMK196589 LWG196584:LWG196589 MGC196584:MGC196589 MPY196584:MPY196589 MZU196584:MZU196589 NJQ196584:NJQ196589 NTM196584:NTM196589 ODI196584:ODI196589 ONE196584:ONE196589 OXA196584:OXA196589 PGW196584:PGW196589 PQS196584:PQS196589 QAO196584:QAO196589 QKK196584:QKK196589 QUG196584:QUG196589 REC196584:REC196589 RNY196584:RNY196589 RXU196584:RXU196589 SHQ196584:SHQ196589 SRM196584:SRM196589 TBI196584:TBI196589 TLE196584:TLE196589 TVA196584:TVA196589 UEW196584:UEW196589 UOS196584:UOS196589 UYO196584:UYO196589 VIK196584:VIK196589 VSG196584:VSG196589 WCC196584:WCC196589 WLY196584:WLY196589 WVU196584:WVU196589 M262120:M262125 JI262120:JI262125 TE262120:TE262125 ADA262120:ADA262125 AMW262120:AMW262125 AWS262120:AWS262125 BGO262120:BGO262125 BQK262120:BQK262125 CAG262120:CAG262125 CKC262120:CKC262125 CTY262120:CTY262125 DDU262120:DDU262125 DNQ262120:DNQ262125 DXM262120:DXM262125 EHI262120:EHI262125 ERE262120:ERE262125 FBA262120:FBA262125 FKW262120:FKW262125 FUS262120:FUS262125 GEO262120:GEO262125 GOK262120:GOK262125 GYG262120:GYG262125 HIC262120:HIC262125 HRY262120:HRY262125 IBU262120:IBU262125 ILQ262120:ILQ262125 IVM262120:IVM262125 JFI262120:JFI262125 JPE262120:JPE262125 JZA262120:JZA262125 KIW262120:KIW262125 KSS262120:KSS262125 LCO262120:LCO262125 LMK262120:LMK262125 LWG262120:LWG262125 MGC262120:MGC262125 MPY262120:MPY262125 MZU262120:MZU262125 NJQ262120:NJQ262125 NTM262120:NTM262125 ODI262120:ODI262125 ONE262120:ONE262125 OXA262120:OXA262125 PGW262120:PGW262125 PQS262120:PQS262125 QAO262120:QAO262125 QKK262120:QKK262125 QUG262120:QUG262125 REC262120:REC262125 RNY262120:RNY262125 RXU262120:RXU262125 SHQ262120:SHQ262125 SRM262120:SRM262125 TBI262120:TBI262125 TLE262120:TLE262125 TVA262120:TVA262125 UEW262120:UEW262125 UOS262120:UOS262125 UYO262120:UYO262125 VIK262120:VIK262125 VSG262120:VSG262125 WCC262120:WCC262125 WLY262120:WLY262125 WVU262120:WVU262125 M327656:M327661 JI327656:JI327661 TE327656:TE327661 ADA327656:ADA327661 AMW327656:AMW327661 AWS327656:AWS327661 BGO327656:BGO327661 BQK327656:BQK327661 CAG327656:CAG327661 CKC327656:CKC327661 CTY327656:CTY327661 DDU327656:DDU327661 DNQ327656:DNQ327661 DXM327656:DXM327661 EHI327656:EHI327661 ERE327656:ERE327661 FBA327656:FBA327661 FKW327656:FKW327661 FUS327656:FUS327661 GEO327656:GEO327661 GOK327656:GOK327661 GYG327656:GYG327661 HIC327656:HIC327661 HRY327656:HRY327661 IBU327656:IBU327661 ILQ327656:ILQ327661 IVM327656:IVM327661 JFI327656:JFI327661 JPE327656:JPE327661 JZA327656:JZA327661 KIW327656:KIW327661 KSS327656:KSS327661 LCO327656:LCO327661 LMK327656:LMK327661 LWG327656:LWG327661 MGC327656:MGC327661 MPY327656:MPY327661 MZU327656:MZU327661 NJQ327656:NJQ327661 NTM327656:NTM327661 ODI327656:ODI327661 ONE327656:ONE327661 OXA327656:OXA327661 PGW327656:PGW327661 PQS327656:PQS327661 QAO327656:QAO327661 QKK327656:QKK327661 QUG327656:QUG327661 REC327656:REC327661 RNY327656:RNY327661 RXU327656:RXU327661 SHQ327656:SHQ327661 SRM327656:SRM327661 TBI327656:TBI327661 TLE327656:TLE327661 TVA327656:TVA327661 UEW327656:UEW327661 UOS327656:UOS327661 UYO327656:UYO327661 VIK327656:VIK327661 VSG327656:VSG327661 WCC327656:WCC327661 WLY327656:WLY327661 WVU327656:WVU327661 M393192:M393197 JI393192:JI393197 TE393192:TE393197 ADA393192:ADA393197 AMW393192:AMW393197 AWS393192:AWS393197 BGO393192:BGO393197 BQK393192:BQK393197 CAG393192:CAG393197 CKC393192:CKC393197 CTY393192:CTY393197 DDU393192:DDU393197 DNQ393192:DNQ393197 DXM393192:DXM393197 EHI393192:EHI393197 ERE393192:ERE393197 FBA393192:FBA393197 FKW393192:FKW393197 FUS393192:FUS393197 GEO393192:GEO393197 GOK393192:GOK393197 GYG393192:GYG393197 HIC393192:HIC393197 HRY393192:HRY393197 IBU393192:IBU393197 ILQ393192:ILQ393197 IVM393192:IVM393197 JFI393192:JFI393197 JPE393192:JPE393197 JZA393192:JZA393197 KIW393192:KIW393197 KSS393192:KSS393197 LCO393192:LCO393197 LMK393192:LMK393197 LWG393192:LWG393197 MGC393192:MGC393197 MPY393192:MPY393197 MZU393192:MZU393197 NJQ393192:NJQ393197 NTM393192:NTM393197 ODI393192:ODI393197 ONE393192:ONE393197 OXA393192:OXA393197 PGW393192:PGW393197 PQS393192:PQS393197 QAO393192:QAO393197 QKK393192:QKK393197 QUG393192:QUG393197 REC393192:REC393197 RNY393192:RNY393197 RXU393192:RXU393197 SHQ393192:SHQ393197 SRM393192:SRM393197 TBI393192:TBI393197 TLE393192:TLE393197 TVA393192:TVA393197 UEW393192:UEW393197 UOS393192:UOS393197 UYO393192:UYO393197 VIK393192:VIK393197 VSG393192:VSG393197 WCC393192:WCC393197 WLY393192:WLY393197 WVU393192:WVU393197 M458728:M458733 JI458728:JI458733 TE458728:TE458733 ADA458728:ADA458733 AMW458728:AMW458733 AWS458728:AWS458733 BGO458728:BGO458733 BQK458728:BQK458733 CAG458728:CAG458733 CKC458728:CKC458733 CTY458728:CTY458733 DDU458728:DDU458733 DNQ458728:DNQ458733 DXM458728:DXM458733 EHI458728:EHI458733 ERE458728:ERE458733 FBA458728:FBA458733 FKW458728:FKW458733 FUS458728:FUS458733 GEO458728:GEO458733 GOK458728:GOK458733 GYG458728:GYG458733 HIC458728:HIC458733 HRY458728:HRY458733 IBU458728:IBU458733 ILQ458728:ILQ458733 IVM458728:IVM458733 JFI458728:JFI458733 JPE458728:JPE458733 JZA458728:JZA458733 KIW458728:KIW458733 KSS458728:KSS458733 LCO458728:LCO458733 LMK458728:LMK458733 LWG458728:LWG458733 MGC458728:MGC458733 MPY458728:MPY458733 MZU458728:MZU458733 NJQ458728:NJQ458733 NTM458728:NTM458733 ODI458728:ODI458733 ONE458728:ONE458733 OXA458728:OXA458733 PGW458728:PGW458733 PQS458728:PQS458733 QAO458728:QAO458733 QKK458728:QKK458733 QUG458728:QUG458733 REC458728:REC458733 RNY458728:RNY458733 RXU458728:RXU458733 SHQ458728:SHQ458733 SRM458728:SRM458733 TBI458728:TBI458733 TLE458728:TLE458733 TVA458728:TVA458733 UEW458728:UEW458733 UOS458728:UOS458733 UYO458728:UYO458733 VIK458728:VIK458733 VSG458728:VSG458733 WCC458728:WCC458733 WLY458728:WLY458733 WVU458728:WVU458733 M524264:M524269 JI524264:JI524269 TE524264:TE524269 ADA524264:ADA524269 AMW524264:AMW524269 AWS524264:AWS524269 BGO524264:BGO524269 BQK524264:BQK524269 CAG524264:CAG524269 CKC524264:CKC524269 CTY524264:CTY524269 DDU524264:DDU524269 DNQ524264:DNQ524269 DXM524264:DXM524269 EHI524264:EHI524269 ERE524264:ERE524269 FBA524264:FBA524269 FKW524264:FKW524269 FUS524264:FUS524269 GEO524264:GEO524269 GOK524264:GOK524269 GYG524264:GYG524269 HIC524264:HIC524269 HRY524264:HRY524269 IBU524264:IBU524269 ILQ524264:ILQ524269 IVM524264:IVM524269 JFI524264:JFI524269 JPE524264:JPE524269 JZA524264:JZA524269 KIW524264:KIW524269 KSS524264:KSS524269 LCO524264:LCO524269 LMK524264:LMK524269 LWG524264:LWG524269 MGC524264:MGC524269 MPY524264:MPY524269 MZU524264:MZU524269 NJQ524264:NJQ524269 NTM524264:NTM524269 ODI524264:ODI524269 ONE524264:ONE524269 OXA524264:OXA524269 PGW524264:PGW524269 PQS524264:PQS524269 QAO524264:QAO524269 QKK524264:QKK524269 QUG524264:QUG524269 REC524264:REC524269 RNY524264:RNY524269 RXU524264:RXU524269 SHQ524264:SHQ524269 SRM524264:SRM524269 TBI524264:TBI524269 TLE524264:TLE524269 TVA524264:TVA524269 UEW524264:UEW524269 UOS524264:UOS524269 UYO524264:UYO524269 VIK524264:VIK524269 VSG524264:VSG524269 WCC524264:WCC524269 WLY524264:WLY524269 WVU524264:WVU524269 M589800:M589805 JI589800:JI589805 TE589800:TE589805 ADA589800:ADA589805 AMW589800:AMW589805 AWS589800:AWS589805 BGO589800:BGO589805 BQK589800:BQK589805 CAG589800:CAG589805 CKC589800:CKC589805 CTY589800:CTY589805 DDU589800:DDU589805 DNQ589800:DNQ589805 DXM589800:DXM589805 EHI589800:EHI589805 ERE589800:ERE589805 FBA589800:FBA589805 FKW589800:FKW589805 FUS589800:FUS589805 GEO589800:GEO589805 GOK589800:GOK589805 GYG589800:GYG589805 HIC589800:HIC589805 HRY589800:HRY589805 IBU589800:IBU589805 ILQ589800:ILQ589805 IVM589800:IVM589805 JFI589800:JFI589805 JPE589800:JPE589805 JZA589800:JZA589805 KIW589800:KIW589805 KSS589800:KSS589805 LCO589800:LCO589805 LMK589800:LMK589805 LWG589800:LWG589805 MGC589800:MGC589805 MPY589800:MPY589805 MZU589800:MZU589805 NJQ589800:NJQ589805 NTM589800:NTM589805 ODI589800:ODI589805 ONE589800:ONE589805 OXA589800:OXA589805 PGW589800:PGW589805 PQS589800:PQS589805 QAO589800:QAO589805 QKK589800:QKK589805 QUG589800:QUG589805 REC589800:REC589805 RNY589800:RNY589805 RXU589800:RXU589805 SHQ589800:SHQ589805 SRM589800:SRM589805 TBI589800:TBI589805 TLE589800:TLE589805 TVA589800:TVA589805 UEW589800:UEW589805 UOS589800:UOS589805 UYO589800:UYO589805 VIK589800:VIK589805 VSG589800:VSG589805 WCC589800:WCC589805 WLY589800:WLY589805 WVU589800:WVU589805 M655336:M655341 JI655336:JI655341 TE655336:TE655341 ADA655336:ADA655341 AMW655336:AMW655341 AWS655336:AWS655341 BGO655336:BGO655341 BQK655336:BQK655341 CAG655336:CAG655341 CKC655336:CKC655341 CTY655336:CTY655341 DDU655336:DDU655341 DNQ655336:DNQ655341 DXM655336:DXM655341 EHI655336:EHI655341 ERE655336:ERE655341 FBA655336:FBA655341 FKW655336:FKW655341 FUS655336:FUS655341 GEO655336:GEO655341 GOK655336:GOK655341 GYG655336:GYG655341 HIC655336:HIC655341 HRY655336:HRY655341 IBU655336:IBU655341 ILQ655336:ILQ655341 IVM655336:IVM655341 JFI655336:JFI655341 JPE655336:JPE655341 JZA655336:JZA655341 KIW655336:KIW655341 KSS655336:KSS655341 LCO655336:LCO655341 LMK655336:LMK655341 LWG655336:LWG655341 MGC655336:MGC655341 MPY655336:MPY655341 MZU655336:MZU655341 NJQ655336:NJQ655341 NTM655336:NTM655341 ODI655336:ODI655341 ONE655336:ONE655341 OXA655336:OXA655341 PGW655336:PGW655341 PQS655336:PQS655341 QAO655336:QAO655341 QKK655336:QKK655341 QUG655336:QUG655341 REC655336:REC655341 RNY655336:RNY655341 RXU655336:RXU655341 SHQ655336:SHQ655341 SRM655336:SRM655341 TBI655336:TBI655341 TLE655336:TLE655341 TVA655336:TVA655341 UEW655336:UEW655341 UOS655336:UOS655341 UYO655336:UYO655341 VIK655336:VIK655341 VSG655336:VSG655341 WCC655336:WCC655341 WLY655336:WLY655341 WVU655336:WVU655341 M720872:M720877 JI720872:JI720877 TE720872:TE720877 ADA720872:ADA720877 AMW720872:AMW720877 AWS720872:AWS720877 BGO720872:BGO720877 BQK720872:BQK720877 CAG720872:CAG720877 CKC720872:CKC720877 CTY720872:CTY720877 DDU720872:DDU720877 DNQ720872:DNQ720877 DXM720872:DXM720877 EHI720872:EHI720877 ERE720872:ERE720877 FBA720872:FBA720877 FKW720872:FKW720877 FUS720872:FUS720877 GEO720872:GEO720877 GOK720872:GOK720877 GYG720872:GYG720877 HIC720872:HIC720877 HRY720872:HRY720877 IBU720872:IBU720877 ILQ720872:ILQ720877 IVM720872:IVM720877 JFI720872:JFI720877 JPE720872:JPE720877 JZA720872:JZA720877 KIW720872:KIW720877 KSS720872:KSS720877 LCO720872:LCO720877 LMK720872:LMK720877 LWG720872:LWG720877 MGC720872:MGC720877 MPY720872:MPY720877 MZU720872:MZU720877 NJQ720872:NJQ720877 NTM720872:NTM720877 ODI720872:ODI720877 ONE720872:ONE720877 OXA720872:OXA720877 PGW720872:PGW720877 PQS720872:PQS720877 QAO720872:QAO720877 QKK720872:QKK720877 QUG720872:QUG720877 REC720872:REC720877 RNY720872:RNY720877 RXU720872:RXU720877 SHQ720872:SHQ720877 SRM720872:SRM720877 TBI720872:TBI720877 TLE720872:TLE720877 TVA720872:TVA720877 UEW720872:UEW720877 UOS720872:UOS720877 UYO720872:UYO720877 VIK720872:VIK720877 VSG720872:VSG720877 WCC720872:WCC720877 WLY720872:WLY720877 WVU720872:WVU720877 M786408:M786413 JI786408:JI786413 TE786408:TE786413 ADA786408:ADA786413 AMW786408:AMW786413 AWS786408:AWS786413 BGO786408:BGO786413 BQK786408:BQK786413 CAG786408:CAG786413 CKC786408:CKC786413 CTY786408:CTY786413 DDU786408:DDU786413 DNQ786408:DNQ786413 DXM786408:DXM786413 EHI786408:EHI786413 ERE786408:ERE786413 FBA786408:FBA786413 FKW786408:FKW786413 FUS786408:FUS786413 GEO786408:GEO786413 GOK786408:GOK786413 GYG786408:GYG786413 HIC786408:HIC786413 HRY786408:HRY786413 IBU786408:IBU786413 ILQ786408:ILQ786413 IVM786408:IVM786413 JFI786408:JFI786413 JPE786408:JPE786413 JZA786408:JZA786413 KIW786408:KIW786413 KSS786408:KSS786413 LCO786408:LCO786413 LMK786408:LMK786413 LWG786408:LWG786413 MGC786408:MGC786413 MPY786408:MPY786413 MZU786408:MZU786413 NJQ786408:NJQ786413 NTM786408:NTM786413 ODI786408:ODI786413 ONE786408:ONE786413 OXA786408:OXA786413 PGW786408:PGW786413 PQS786408:PQS786413 QAO786408:QAO786413 QKK786408:QKK786413 QUG786408:QUG786413 REC786408:REC786413 RNY786408:RNY786413 RXU786408:RXU786413 SHQ786408:SHQ786413 SRM786408:SRM786413 TBI786408:TBI786413 TLE786408:TLE786413 TVA786408:TVA786413 UEW786408:UEW786413 UOS786408:UOS786413 UYO786408:UYO786413 VIK786408:VIK786413 VSG786408:VSG786413 WCC786408:WCC786413 WLY786408:WLY786413 WVU786408:WVU786413 M851944:M851949 JI851944:JI851949 TE851944:TE851949 ADA851944:ADA851949 AMW851944:AMW851949 AWS851944:AWS851949 BGO851944:BGO851949 BQK851944:BQK851949 CAG851944:CAG851949 CKC851944:CKC851949 CTY851944:CTY851949 DDU851944:DDU851949 DNQ851944:DNQ851949 DXM851944:DXM851949 EHI851944:EHI851949 ERE851944:ERE851949 FBA851944:FBA851949 FKW851944:FKW851949 FUS851944:FUS851949 GEO851944:GEO851949 GOK851944:GOK851949 GYG851944:GYG851949 HIC851944:HIC851949 HRY851944:HRY851949 IBU851944:IBU851949 ILQ851944:ILQ851949 IVM851944:IVM851949 JFI851944:JFI851949 JPE851944:JPE851949 JZA851944:JZA851949 KIW851944:KIW851949 KSS851944:KSS851949 LCO851944:LCO851949 LMK851944:LMK851949 LWG851944:LWG851949 MGC851944:MGC851949 MPY851944:MPY851949 MZU851944:MZU851949 NJQ851944:NJQ851949 NTM851944:NTM851949 ODI851944:ODI851949 ONE851944:ONE851949 OXA851944:OXA851949 PGW851944:PGW851949 PQS851944:PQS851949 QAO851944:QAO851949 QKK851944:QKK851949 QUG851944:QUG851949 REC851944:REC851949 RNY851944:RNY851949 RXU851944:RXU851949 SHQ851944:SHQ851949 SRM851944:SRM851949 TBI851944:TBI851949 TLE851944:TLE851949 TVA851944:TVA851949 UEW851944:UEW851949 UOS851944:UOS851949 UYO851944:UYO851949 VIK851944:VIK851949 VSG851944:VSG851949 WCC851944:WCC851949 WLY851944:WLY851949 WVU851944:WVU851949 M917480:M917485 JI917480:JI917485 TE917480:TE917485 ADA917480:ADA917485 AMW917480:AMW917485 AWS917480:AWS917485 BGO917480:BGO917485 BQK917480:BQK917485 CAG917480:CAG917485 CKC917480:CKC917485 CTY917480:CTY917485 DDU917480:DDU917485 DNQ917480:DNQ917485 DXM917480:DXM917485 EHI917480:EHI917485 ERE917480:ERE917485 FBA917480:FBA917485 FKW917480:FKW917485 FUS917480:FUS917485 GEO917480:GEO917485 GOK917480:GOK917485 GYG917480:GYG917485 HIC917480:HIC917485 HRY917480:HRY917485 IBU917480:IBU917485 ILQ917480:ILQ917485 IVM917480:IVM917485 JFI917480:JFI917485 JPE917480:JPE917485 JZA917480:JZA917485 KIW917480:KIW917485 KSS917480:KSS917485 LCO917480:LCO917485 LMK917480:LMK917485 LWG917480:LWG917485 MGC917480:MGC917485 MPY917480:MPY917485 MZU917480:MZU917485 NJQ917480:NJQ917485 NTM917480:NTM917485 ODI917480:ODI917485 ONE917480:ONE917485 OXA917480:OXA917485 PGW917480:PGW917485 PQS917480:PQS917485 QAO917480:QAO917485 QKK917480:QKK917485 QUG917480:QUG917485 REC917480:REC917485 RNY917480:RNY917485 RXU917480:RXU917485 SHQ917480:SHQ917485 SRM917480:SRM917485 TBI917480:TBI917485 TLE917480:TLE917485 TVA917480:TVA917485 UEW917480:UEW917485 UOS917480:UOS917485 UYO917480:UYO917485 VIK917480:VIK917485 VSG917480:VSG917485 WCC917480:WCC917485 WLY917480:WLY917485 WVU917480:WVU917485 M983016:M983021 JI983016:JI983021 TE983016:TE983021 ADA983016:ADA983021 AMW983016:AMW983021 AWS983016:AWS983021 BGO983016:BGO983021 BQK983016:BQK983021 CAG983016:CAG983021 CKC983016:CKC983021 CTY983016:CTY983021 DDU983016:DDU983021 DNQ983016:DNQ983021 DXM983016:DXM983021 EHI983016:EHI983021 ERE983016:ERE983021 FBA983016:FBA983021 FKW983016:FKW983021 FUS983016:FUS983021 GEO983016:GEO983021 GOK983016:GOK983021 GYG983016:GYG983021 HIC983016:HIC983021 HRY983016:HRY983021 IBU983016:IBU983021 ILQ983016:ILQ983021 IVM983016:IVM983021 JFI983016:JFI983021 JPE983016:JPE983021 JZA983016:JZA983021 KIW983016:KIW983021 KSS983016:KSS983021 LCO983016:LCO983021 LMK983016:LMK983021 LWG983016:LWG983021 MGC983016:MGC983021 MPY983016:MPY983021 MZU983016:MZU983021 NJQ983016:NJQ983021 NTM983016:NTM983021 ODI983016:ODI983021 ONE983016:ONE983021 OXA983016:OXA983021 PGW983016:PGW983021 PQS983016:PQS983021 QAO983016:QAO983021 QKK983016:QKK983021 QUG983016:QUG983021 REC983016:REC983021 RNY983016:RNY983021 RXU983016:RXU983021 SHQ983016:SHQ983021 SRM983016:SRM983021 TBI983016:TBI983021 TLE983016:TLE983021 TVA983016:TVA983021 UEW983016:UEW983021 UOS983016:UOS983021 UYO983016:UYO983021 VIK983016:VIK983021 VSG983016:VSG983021 WCC983016:WCC983021 WLY983016:WLY983021 WVU983016:WVU983021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M65519:M65522 JI65519:JI65522 TE65519:TE65522 ADA65519:ADA65522 AMW65519:AMW65522 AWS65519:AWS65522 BGO65519:BGO65522 BQK65519:BQK65522 CAG65519:CAG65522 CKC65519:CKC65522 CTY65519:CTY65522 DDU65519:DDU65522 DNQ65519:DNQ65522 DXM65519:DXM65522 EHI65519:EHI65522 ERE65519:ERE65522 FBA65519:FBA65522 FKW65519:FKW65522 FUS65519:FUS65522 GEO65519:GEO65522 GOK65519:GOK65522 GYG65519:GYG65522 HIC65519:HIC65522 HRY65519:HRY65522 IBU65519:IBU65522 ILQ65519:ILQ65522 IVM65519:IVM65522 JFI65519:JFI65522 JPE65519:JPE65522 JZA65519:JZA65522 KIW65519:KIW65522 KSS65519:KSS65522 LCO65519:LCO65522 LMK65519:LMK65522 LWG65519:LWG65522 MGC65519:MGC65522 MPY65519:MPY65522 MZU65519:MZU65522 NJQ65519:NJQ65522 NTM65519:NTM65522 ODI65519:ODI65522 ONE65519:ONE65522 OXA65519:OXA65522 PGW65519:PGW65522 PQS65519:PQS65522 QAO65519:QAO65522 QKK65519:QKK65522 QUG65519:QUG65522 REC65519:REC65522 RNY65519:RNY65522 RXU65519:RXU65522 SHQ65519:SHQ65522 SRM65519:SRM65522 TBI65519:TBI65522 TLE65519:TLE65522 TVA65519:TVA65522 UEW65519:UEW65522 UOS65519:UOS65522 UYO65519:UYO65522 VIK65519:VIK65522 VSG65519:VSG65522 WCC65519:WCC65522 WLY65519:WLY65522 WVU65519:WVU65522 M131055:M131058 JI131055:JI131058 TE131055:TE131058 ADA131055:ADA131058 AMW131055:AMW131058 AWS131055:AWS131058 BGO131055:BGO131058 BQK131055:BQK131058 CAG131055:CAG131058 CKC131055:CKC131058 CTY131055:CTY131058 DDU131055:DDU131058 DNQ131055:DNQ131058 DXM131055:DXM131058 EHI131055:EHI131058 ERE131055:ERE131058 FBA131055:FBA131058 FKW131055:FKW131058 FUS131055:FUS131058 GEO131055:GEO131058 GOK131055:GOK131058 GYG131055:GYG131058 HIC131055:HIC131058 HRY131055:HRY131058 IBU131055:IBU131058 ILQ131055:ILQ131058 IVM131055:IVM131058 JFI131055:JFI131058 JPE131055:JPE131058 JZA131055:JZA131058 KIW131055:KIW131058 KSS131055:KSS131058 LCO131055:LCO131058 LMK131055:LMK131058 LWG131055:LWG131058 MGC131055:MGC131058 MPY131055:MPY131058 MZU131055:MZU131058 NJQ131055:NJQ131058 NTM131055:NTM131058 ODI131055:ODI131058 ONE131055:ONE131058 OXA131055:OXA131058 PGW131055:PGW131058 PQS131055:PQS131058 QAO131055:QAO131058 QKK131055:QKK131058 QUG131055:QUG131058 REC131055:REC131058 RNY131055:RNY131058 RXU131055:RXU131058 SHQ131055:SHQ131058 SRM131055:SRM131058 TBI131055:TBI131058 TLE131055:TLE131058 TVA131055:TVA131058 UEW131055:UEW131058 UOS131055:UOS131058 UYO131055:UYO131058 VIK131055:VIK131058 VSG131055:VSG131058 WCC131055:WCC131058 WLY131055:WLY131058 WVU131055:WVU131058 M196591:M196594 JI196591:JI196594 TE196591:TE196594 ADA196591:ADA196594 AMW196591:AMW196594 AWS196591:AWS196594 BGO196591:BGO196594 BQK196591:BQK196594 CAG196591:CAG196594 CKC196591:CKC196594 CTY196591:CTY196594 DDU196591:DDU196594 DNQ196591:DNQ196594 DXM196591:DXM196594 EHI196591:EHI196594 ERE196591:ERE196594 FBA196591:FBA196594 FKW196591:FKW196594 FUS196591:FUS196594 GEO196591:GEO196594 GOK196591:GOK196594 GYG196591:GYG196594 HIC196591:HIC196594 HRY196591:HRY196594 IBU196591:IBU196594 ILQ196591:ILQ196594 IVM196591:IVM196594 JFI196591:JFI196594 JPE196591:JPE196594 JZA196591:JZA196594 KIW196591:KIW196594 KSS196591:KSS196594 LCO196591:LCO196594 LMK196591:LMK196594 LWG196591:LWG196594 MGC196591:MGC196594 MPY196591:MPY196594 MZU196591:MZU196594 NJQ196591:NJQ196594 NTM196591:NTM196594 ODI196591:ODI196594 ONE196591:ONE196594 OXA196591:OXA196594 PGW196591:PGW196594 PQS196591:PQS196594 QAO196591:QAO196594 QKK196591:QKK196594 QUG196591:QUG196594 REC196591:REC196594 RNY196591:RNY196594 RXU196591:RXU196594 SHQ196591:SHQ196594 SRM196591:SRM196594 TBI196591:TBI196594 TLE196591:TLE196594 TVA196591:TVA196594 UEW196591:UEW196594 UOS196591:UOS196594 UYO196591:UYO196594 VIK196591:VIK196594 VSG196591:VSG196594 WCC196591:WCC196594 WLY196591:WLY196594 WVU196591:WVU196594 M262127:M262130 JI262127:JI262130 TE262127:TE262130 ADA262127:ADA262130 AMW262127:AMW262130 AWS262127:AWS262130 BGO262127:BGO262130 BQK262127:BQK262130 CAG262127:CAG262130 CKC262127:CKC262130 CTY262127:CTY262130 DDU262127:DDU262130 DNQ262127:DNQ262130 DXM262127:DXM262130 EHI262127:EHI262130 ERE262127:ERE262130 FBA262127:FBA262130 FKW262127:FKW262130 FUS262127:FUS262130 GEO262127:GEO262130 GOK262127:GOK262130 GYG262127:GYG262130 HIC262127:HIC262130 HRY262127:HRY262130 IBU262127:IBU262130 ILQ262127:ILQ262130 IVM262127:IVM262130 JFI262127:JFI262130 JPE262127:JPE262130 JZA262127:JZA262130 KIW262127:KIW262130 KSS262127:KSS262130 LCO262127:LCO262130 LMK262127:LMK262130 LWG262127:LWG262130 MGC262127:MGC262130 MPY262127:MPY262130 MZU262127:MZU262130 NJQ262127:NJQ262130 NTM262127:NTM262130 ODI262127:ODI262130 ONE262127:ONE262130 OXA262127:OXA262130 PGW262127:PGW262130 PQS262127:PQS262130 QAO262127:QAO262130 QKK262127:QKK262130 QUG262127:QUG262130 REC262127:REC262130 RNY262127:RNY262130 RXU262127:RXU262130 SHQ262127:SHQ262130 SRM262127:SRM262130 TBI262127:TBI262130 TLE262127:TLE262130 TVA262127:TVA262130 UEW262127:UEW262130 UOS262127:UOS262130 UYO262127:UYO262130 VIK262127:VIK262130 VSG262127:VSG262130 WCC262127:WCC262130 WLY262127:WLY262130 WVU262127:WVU262130 M327663:M327666 JI327663:JI327666 TE327663:TE327666 ADA327663:ADA327666 AMW327663:AMW327666 AWS327663:AWS327666 BGO327663:BGO327666 BQK327663:BQK327666 CAG327663:CAG327666 CKC327663:CKC327666 CTY327663:CTY327666 DDU327663:DDU327666 DNQ327663:DNQ327666 DXM327663:DXM327666 EHI327663:EHI327666 ERE327663:ERE327666 FBA327663:FBA327666 FKW327663:FKW327666 FUS327663:FUS327666 GEO327663:GEO327666 GOK327663:GOK327666 GYG327663:GYG327666 HIC327663:HIC327666 HRY327663:HRY327666 IBU327663:IBU327666 ILQ327663:ILQ327666 IVM327663:IVM327666 JFI327663:JFI327666 JPE327663:JPE327666 JZA327663:JZA327666 KIW327663:KIW327666 KSS327663:KSS327666 LCO327663:LCO327666 LMK327663:LMK327666 LWG327663:LWG327666 MGC327663:MGC327666 MPY327663:MPY327666 MZU327663:MZU327666 NJQ327663:NJQ327666 NTM327663:NTM327666 ODI327663:ODI327666 ONE327663:ONE327666 OXA327663:OXA327666 PGW327663:PGW327666 PQS327663:PQS327666 QAO327663:QAO327666 QKK327663:QKK327666 QUG327663:QUG327666 REC327663:REC327666 RNY327663:RNY327666 RXU327663:RXU327666 SHQ327663:SHQ327666 SRM327663:SRM327666 TBI327663:TBI327666 TLE327663:TLE327666 TVA327663:TVA327666 UEW327663:UEW327666 UOS327663:UOS327666 UYO327663:UYO327666 VIK327663:VIK327666 VSG327663:VSG327666 WCC327663:WCC327666 WLY327663:WLY327666 WVU327663:WVU327666 M393199:M393202 JI393199:JI393202 TE393199:TE393202 ADA393199:ADA393202 AMW393199:AMW393202 AWS393199:AWS393202 BGO393199:BGO393202 BQK393199:BQK393202 CAG393199:CAG393202 CKC393199:CKC393202 CTY393199:CTY393202 DDU393199:DDU393202 DNQ393199:DNQ393202 DXM393199:DXM393202 EHI393199:EHI393202 ERE393199:ERE393202 FBA393199:FBA393202 FKW393199:FKW393202 FUS393199:FUS393202 GEO393199:GEO393202 GOK393199:GOK393202 GYG393199:GYG393202 HIC393199:HIC393202 HRY393199:HRY393202 IBU393199:IBU393202 ILQ393199:ILQ393202 IVM393199:IVM393202 JFI393199:JFI393202 JPE393199:JPE393202 JZA393199:JZA393202 KIW393199:KIW393202 KSS393199:KSS393202 LCO393199:LCO393202 LMK393199:LMK393202 LWG393199:LWG393202 MGC393199:MGC393202 MPY393199:MPY393202 MZU393199:MZU393202 NJQ393199:NJQ393202 NTM393199:NTM393202 ODI393199:ODI393202 ONE393199:ONE393202 OXA393199:OXA393202 PGW393199:PGW393202 PQS393199:PQS393202 QAO393199:QAO393202 QKK393199:QKK393202 QUG393199:QUG393202 REC393199:REC393202 RNY393199:RNY393202 RXU393199:RXU393202 SHQ393199:SHQ393202 SRM393199:SRM393202 TBI393199:TBI393202 TLE393199:TLE393202 TVA393199:TVA393202 UEW393199:UEW393202 UOS393199:UOS393202 UYO393199:UYO393202 VIK393199:VIK393202 VSG393199:VSG393202 WCC393199:WCC393202 WLY393199:WLY393202 WVU393199:WVU393202 M458735:M458738 JI458735:JI458738 TE458735:TE458738 ADA458735:ADA458738 AMW458735:AMW458738 AWS458735:AWS458738 BGO458735:BGO458738 BQK458735:BQK458738 CAG458735:CAG458738 CKC458735:CKC458738 CTY458735:CTY458738 DDU458735:DDU458738 DNQ458735:DNQ458738 DXM458735:DXM458738 EHI458735:EHI458738 ERE458735:ERE458738 FBA458735:FBA458738 FKW458735:FKW458738 FUS458735:FUS458738 GEO458735:GEO458738 GOK458735:GOK458738 GYG458735:GYG458738 HIC458735:HIC458738 HRY458735:HRY458738 IBU458735:IBU458738 ILQ458735:ILQ458738 IVM458735:IVM458738 JFI458735:JFI458738 JPE458735:JPE458738 JZA458735:JZA458738 KIW458735:KIW458738 KSS458735:KSS458738 LCO458735:LCO458738 LMK458735:LMK458738 LWG458735:LWG458738 MGC458735:MGC458738 MPY458735:MPY458738 MZU458735:MZU458738 NJQ458735:NJQ458738 NTM458735:NTM458738 ODI458735:ODI458738 ONE458735:ONE458738 OXA458735:OXA458738 PGW458735:PGW458738 PQS458735:PQS458738 QAO458735:QAO458738 QKK458735:QKK458738 QUG458735:QUG458738 REC458735:REC458738 RNY458735:RNY458738 RXU458735:RXU458738 SHQ458735:SHQ458738 SRM458735:SRM458738 TBI458735:TBI458738 TLE458735:TLE458738 TVA458735:TVA458738 UEW458735:UEW458738 UOS458735:UOS458738 UYO458735:UYO458738 VIK458735:VIK458738 VSG458735:VSG458738 WCC458735:WCC458738 WLY458735:WLY458738 WVU458735:WVU458738 M524271:M524274 JI524271:JI524274 TE524271:TE524274 ADA524271:ADA524274 AMW524271:AMW524274 AWS524271:AWS524274 BGO524271:BGO524274 BQK524271:BQK524274 CAG524271:CAG524274 CKC524271:CKC524274 CTY524271:CTY524274 DDU524271:DDU524274 DNQ524271:DNQ524274 DXM524271:DXM524274 EHI524271:EHI524274 ERE524271:ERE524274 FBA524271:FBA524274 FKW524271:FKW524274 FUS524271:FUS524274 GEO524271:GEO524274 GOK524271:GOK524274 GYG524271:GYG524274 HIC524271:HIC524274 HRY524271:HRY524274 IBU524271:IBU524274 ILQ524271:ILQ524274 IVM524271:IVM524274 JFI524271:JFI524274 JPE524271:JPE524274 JZA524271:JZA524274 KIW524271:KIW524274 KSS524271:KSS524274 LCO524271:LCO524274 LMK524271:LMK524274 LWG524271:LWG524274 MGC524271:MGC524274 MPY524271:MPY524274 MZU524271:MZU524274 NJQ524271:NJQ524274 NTM524271:NTM524274 ODI524271:ODI524274 ONE524271:ONE524274 OXA524271:OXA524274 PGW524271:PGW524274 PQS524271:PQS524274 QAO524271:QAO524274 QKK524271:QKK524274 QUG524271:QUG524274 REC524271:REC524274 RNY524271:RNY524274 RXU524271:RXU524274 SHQ524271:SHQ524274 SRM524271:SRM524274 TBI524271:TBI524274 TLE524271:TLE524274 TVA524271:TVA524274 UEW524271:UEW524274 UOS524271:UOS524274 UYO524271:UYO524274 VIK524271:VIK524274 VSG524271:VSG524274 WCC524271:WCC524274 WLY524271:WLY524274 WVU524271:WVU524274 M589807:M589810 JI589807:JI589810 TE589807:TE589810 ADA589807:ADA589810 AMW589807:AMW589810 AWS589807:AWS589810 BGO589807:BGO589810 BQK589807:BQK589810 CAG589807:CAG589810 CKC589807:CKC589810 CTY589807:CTY589810 DDU589807:DDU589810 DNQ589807:DNQ589810 DXM589807:DXM589810 EHI589807:EHI589810 ERE589807:ERE589810 FBA589807:FBA589810 FKW589807:FKW589810 FUS589807:FUS589810 GEO589807:GEO589810 GOK589807:GOK589810 GYG589807:GYG589810 HIC589807:HIC589810 HRY589807:HRY589810 IBU589807:IBU589810 ILQ589807:ILQ589810 IVM589807:IVM589810 JFI589807:JFI589810 JPE589807:JPE589810 JZA589807:JZA589810 KIW589807:KIW589810 KSS589807:KSS589810 LCO589807:LCO589810 LMK589807:LMK589810 LWG589807:LWG589810 MGC589807:MGC589810 MPY589807:MPY589810 MZU589807:MZU589810 NJQ589807:NJQ589810 NTM589807:NTM589810 ODI589807:ODI589810 ONE589807:ONE589810 OXA589807:OXA589810 PGW589807:PGW589810 PQS589807:PQS589810 QAO589807:QAO589810 QKK589807:QKK589810 QUG589807:QUG589810 REC589807:REC589810 RNY589807:RNY589810 RXU589807:RXU589810 SHQ589807:SHQ589810 SRM589807:SRM589810 TBI589807:TBI589810 TLE589807:TLE589810 TVA589807:TVA589810 UEW589807:UEW589810 UOS589807:UOS589810 UYO589807:UYO589810 VIK589807:VIK589810 VSG589807:VSG589810 WCC589807:WCC589810 WLY589807:WLY589810 WVU589807:WVU589810 M655343:M655346 JI655343:JI655346 TE655343:TE655346 ADA655343:ADA655346 AMW655343:AMW655346 AWS655343:AWS655346 BGO655343:BGO655346 BQK655343:BQK655346 CAG655343:CAG655346 CKC655343:CKC655346 CTY655343:CTY655346 DDU655343:DDU655346 DNQ655343:DNQ655346 DXM655343:DXM655346 EHI655343:EHI655346 ERE655343:ERE655346 FBA655343:FBA655346 FKW655343:FKW655346 FUS655343:FUS655346 GEO655343:GEO655346 GOK655343:GOK655346 GYG655343:GYG655346 HIC655343:HIC655346 HRY655343:HRY655346 IBU655343:IBU655346 ILQ655343:ILQ655346 IVM655343:IVM655346 JFI655343:JFI655346 JPE655343:JPE655346 JZA655343:JZA655346 KIW655343:KIW655346 KSS655343:KSS655346 LCO655343:LCO655346 LMK655343:LMK655346 LWG655343:LWG655346 MGC655343:MGC655346 MPY655343:MPY655346 MZU655343:MZU655346 NJQ655343:NJQ655346 NTM655343:NTM655346 ODI655343:ODI655346 ONE655343:ONE655346 OXA655343:OXA655346 PGW655343:PGW655346 PQS655343:PQS655346 QAO655343:QAO655346 QKK655343:QKK655346 QUG655343:QUG655346 REC655343:REC655346 RNY655343:RNY655346 RXU655343:RXU655346 SHQ655343:SHQ655346 SRM655343:SRM655346 TBI655343:TBI655346 TLE655343:TLE655346 TVA655343:TVA655346 UEW655343:UEW655346 UOS655343:UOS655346 UYO655343:UYO655346 VIK655343:VIK655346 VSG655343:VSG655346 WCC655343:WCC655346 WLY655343:WLY655346 WVU655343:WVU655346 M720879:M720882 JI720879:JI720882 TE720879:TE720882 ADA720879:ADA720882 AMW720879:AMW720882 AWS720879:AWS720882 BGO720879:BGO720882 BQK720879:BQK720882 CAG720879:CAG720882 CKC720879:CKC720882 CTY720879:CTY720882 DDU720879:DDU720882 DNQ720879:DNQ720882 DXM720879:DXM720882 EHI720879:EHI720882 ERE720879:ERE720882 FBA720879:FBA720882 FKW720879:FKW720882 FUS720879:FUS720882 GEO720879:GEO720882 GOK720879:GOK720882 GYG720879:GYG720882 HIC720879:HIC720882 HRY720879:HRY720882 IBU720879:IBU720882 ILQ720879:ILQ720882 IVM720879:IVM720882 JFI720879:JFI720882 JPE720879:JPE720882 JZA720879:JZA720882 KIW720879:KIW720882 KSS720879:KSS720882 LCO720879:LCO720882 LMK720879:LMK720882 LWG720879:LWG720882 MGC720879:MGC720882 MPY720879:MPY720882 MZU720879:MZU720882 NJQ720879:NJQ720882 NTM720879:NTM720882 ODI720879:ODI720882 ONE720879:ONE720882 OXA720879:OXA720882 PGW720879:PGW720882 PQS720879:PQS720882 QAO720879:QAO720882 QKK720879:QKK720882 QUG720879:QUG720882 REC720879:REC720882 RNY720879:RNY720882 RXU720879:RXU720882 SHQ720879:SHQ720882 SRM720879:SRM720882 TBI720879:TBI720882 TLE720879:TLE720882 TVA720879:TVA720882 UEW720879:UEW720882 UOS720879:UOS720882 UYO720879:UYO720882 VIK720879:VIK720882 VSG720879:VSG720882 WCC720879:WCC720882 WLY720879:WLY720882 WVU720879:WVU720882 M786415:M786418 JI786415:JI786418 TE786415:TE786418 ADA786415:ADA786418 AMW786415:AMW786418 AWS786415:AWS786418 BGO786415:BGO786418 BQK786415:BQK786418 CAG786415:CAG786418 CKC786415:CKC786418 CTY786415:CTY786418 DDU786415:DDU786418 DNQ786415:DNQ786418 DXM786415:DXM786418 EHI786415:EHI786418 ERE786415:ERE786418 FBA786415:FBA786418 FKW786415:FKW786418 FUS786415:FUS786418 GEO786415:GEO786418 GOK786415:GOK786418 GYG786415:GYG786418 HIC786415:HIC786418 HRY786415:HRY786418 IBU786415:IBU786418 ILQ786415:ILQ786418 IVM786415:IVM786418 JFI786415:JFI786418 JPE786415:JPE786418 JZA786415:JZA786418 KIW786415:KIW786418 KSS786415:KSS786418 LCO786415:LCO786418 LMK786415:LMK786418 LWG786415:LWG786418 MGC786415:MGC786418 MPY786415:MPY786418 MZU786415:MZU786418 NJQ786415:NJQ786418 NTM786415:NTM786418 ODI786415:ODI786418 ONE786415:ONE786418 OXA786415:OXA786418 PGW786415:PGW786418 PQS786415:PQS786418 QAO786415:QAO786418 QKK786415:QKK786418 QUG786415:QUG786418 REC786415:REC786418 RNY786415:RNY786418 RXU786415:RXU786418 SHQ786415:SHQ786418 SRM786415:SRM786418 TBI786415:TBI786418 TLE786415:TLE786418 TVA786415:TVA786418 UEW786415:UEW786418 UOS786415:UOS786418 UYO786415:UYO786418 VIK786415:VIK786418 VSG786415:VSG786418 WCC786415:WCC786418 WLY786415:WLY786418 WVU786415:WVU786418 M851951:M851954 JI851951:JI851954 TE851951:TE851954 ADA851951:ADA851954 AMW851951:AMW851954 AWS851951:AWS851954 BGO851951:BGO851954 BQK851951:BQK851954 CAG851951:CAG851954 CKC851951:CKC851954 CTY851951:CTY851954 DDU851951:DDU851954 DNQ851951:DNQ851954 DXM851951:DXM851954 EHI851951:EHI851954 ERE851951:ERE851954 FBA851951:FBA851954 FKW851951:FKW851954 FUS851951:FUS851954 GEO851951:GEO851954 GOK851951:GOK851954 GYG851951:GYG851954 HIC851951:HIC851954 HRY851951:HRY851954 IBU851951:IBU851954 ILQ851951:ILQ851954 IVM851951:IVM851954 JFI851951:JFI851954 JPE851951:JPE851954 JZA851951:JZA851954 KIW851951:KIW851954 KSS851951:KSS851954 LCO851951:LCO851954 LMK851951:LMK851954 LWG851951:LWG851954 MGC851951:MGC851954 MPY851951:MPY851954 MZU851951:MZU851954 NJQ851951:NJQ851954 NTM851951:NTM851954 ODI851951:ODI851954 ONE851951:ONE851954 OXA851951:OXA851954 PGW851951:PGW851954 PQS851951:PQS851954 QAO851951:QAO851954 QKK851951:QKK851954 QUG851951:QUG851954 REC851951:REC851954 RNY851951:RNY851954 RXU851951:RXU851954 SHQ851951:SHQ851954 SRM851951:SRM851954 TBI851951:TBI851954 TLE851951:TLE851954 TVA851951:TVA851954 UEW851951:UEW851954 UOS851951:UOS851954 UYO851951:UYO851954 VIK851951:VIK851954 VSG851951:VSG851954 WCC851951:WCC851954 WLY851951:WLY851954 WVU851951:WVU851954 M917487:M917490 JI917487:JI917490 TE917487:TE917490 ADA917487:ADA917490 AMW917487:AMW917490 AWS917487:AWS917490 BGO917487:BGO917490 BQK917487:BQK917490 CAG917487:CAG917490 CKC917487:CKC917490 CTY917487:CTY917490 DDU917487:DDU917490 DNQ917487:DNQ917490 DXM917487:DXM917490 EHI917487:EHI917490 ERE917487:ERE917490 FBA917487:FBA917490 FKW917487:FKW917490 FUS917487:FUS917490 GEO917487:GEO917490 GOK917487:GOK917490 GYG917487:GYG917490 HIC917487:HIC917490 HRY917487:HRY917490 IBU917487:IBU917490 ILQ917487:ILQ917490 IVM917487:IVM917490 JFI917487:JFI917490 JPE917487:JPE917490 JZA917487:JZA917490 KIW917487:KIW917490 KSS917487:KSS917490 LCO917487:LCO917490 LMK917487:LMK917490 LWG917487:LWG917490 MGC917487:MGC917490 MPY917487:MPY917490 MZU917487:MZU917490 NJQ917487:NJQ917490 NTM917487:NTM917490 ODI917487:ODI917490 ONE917487:ONE917490 OXA917487:OXA917490 PGW917487:PGW917490 PQS917487:PQS917490 QAO917487:QAO917490 QKK917487:QKK917490 QUG917487:QUG917490 REC917487:REC917490 RNY917487:RNY917490 RXU917487:RXU917490 SHQ917487:SHQ917490 SRM917487:SRM917490 TBI917487:TBI917490 TLE917487:TLE917490 TVA917487:TVA917490 UEW917487:UEW917490 UOS917487:UOS917490 UYO917487:UYO917490 VIK917487:VIK917490 VSG917487:VSG917490 WCC917487:WCC917490 WLY917487:WLY917490 WVU917487:WVU917490 M983023:M983026 JI983023:JI983026 TE983023:TE983026 ADA983023:ADA983026 AMW983023:AMW983026 AWS983023:AWS983026 BGO983023:BGO983026 BQK983023:BQK983026 CAG983023:CAG983026 CKC983023:CKC983026 CTY983023:CTY983026 DDU983023:DDU983026 DNQ983023:DNQ983026 DXM983023:DXM983026 EHI983023:EHI983026 ERE983023:ERE983026 FBA983023:FBA983026 FKW983023:FKW983026 FUS983023:FUS983026 GEO983023:GEO983026 GOK983023:GOK983026 GYG983023:GYG983026 HIC983023:HIC983026 HRY983023:HRY983026 IBU983023:IBU983026 ILQ983023:ILQ983026 IVM983023:IVM983026 JFI983023:JFI983026 JPE983023:JPE983026 JZA983023:JZA983026 KIW983023:KIW983026 KSS983023:KSS983026 LCO983023:LCO983026 LMK983023:LMK983026 LWG983023:LWG983026 MGC983023:MGC983026 MPY983023:MPY983026 MZU983023:MZU983026 NJQ983023:NJQ983026 NTM983023:NTM983026 ODI983023:ODI983026 ONE983023:ONE983026 OXA983023:OXA983026 PGW983023:PGW983026 PQS983023:PQS983026 QAO983023:QAO983026 QKK983023:QKK983026 QUG983023:QUG983026 REC983023:REC983026 RNY983023:RNY983026 RXU983023:RXU983026 SHQ983023:SHQ983026 SRM983023:SRM983026 TBI983023:TBI983026 TLE983023:TLE983026 TVA983023:TVA983026 UEW983023:UEW983026 UOS983023:UOS983026 UYO983023:UYO983026 VIK983023:VIK983026 VSG983023:VSG983026 WCC983023:WCC983026 WLY983023:WLY983026 WVU983023:WVU983026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O65528 JK65528 TG65528 ADC65528 AMY65528 AWU65528 BGQ65528 BQM65528 CAI65528 CKE65528 CUA65528 DDW65528 DNS65528 DXO65528 EHK65528 ERG65528 FBC65528 FKY65528 FUU65528 GEQ65528 GOM65528 GYI65528 HIE65528 HSA65528 IBW65528 ILS65528 IVO65528 JFK65528 JPG65528 JZC65528 KIY65528 KSU65528 LCQ65528 LMM65528 LWI65528 MGE65528 MQA65528 MZW65528 NJS65528 NTO65528 ODK65528 ONG65528 OXC65528 PGY65528 PQU65528 QAQ65528 QKM65528 QUI65528 REE65528 ROA65528 RXW65528 SHS65528 SRO65528 TBK65528 TLG65528 TVC65528 UEY65528 UOU65528 UYQ65528 VIM65528 VSI65528 WCE65528 WMA65528 WVW65528 O131064 JK131064 TG131064 ADC131064 AMY131064 AWU131064 BGQ131064 BQM131064 CAI131064 CKE131064 CUA131064 DDW131064 DNS131064 DXO131064 EHK131064 ERG131064 FBC131064 FKY131064 FUU131064 GEQ131064 GOM131064 GYI131064 HIE131064 HSA131064 IBW131064 ILS131064 IVO131064 JFK131064 JPG131064 JZC131064 KIY131064 KSU131064 LCQ131064 LMM131064 LWI131064 MGE131064 MQA131064 MZW131064 NJS131064 NTO131064 ODK131064 ONG131064 OXC131064 PGY131064 PQU131064 QAQ131064 QKM131064 QUI131064 REE131064 ROA131064 RXW131064 SHS131064 SRO131064 TBK131064 TLG131064 TVC131064 UEY131064 UOU131064 UYQ131064 VIM131064 VSI131064 WCE131064 WMA131064 WVW131064 O196600 JK196600 TG196600 ADC196600 AMY196600 AWU196600 BGQ196600 BQM196600 CAI196600 CKE196600 CUA196600 DDW196600 DNS196600 DXO196600 EHK196600 ERG196600 FBC196600 FKY196600 FUU196600 GEQ196600 GOM196600 GYI196600 HIE196600 HSA196600 IBW196600 ILS196600 IVO196600 JFK196600 JPG196600 JZC196600 KIY196600 KSU196600 LCQ196600 LMM196600 LWI196600 MGE196600 MQA196600 MZW196600 NJS196600 NTO196600 ODK196600 ONG196600 OXC196600 PGY196600 PQU196600 QAQ196600 QKM196600 QUI196600 REE196600 ROA196600 RXW196600 SHS196600 SRO196600 TBK196600 TLG196600 TVC196600 UEY196600 UOU196600 UYQ196600 VIM196600 VSI196600 WCE196600 WMA196600 WVW196600 O262136 JK262136 TG262136 ADC262136 AMY262136 AWU262136 BGQ262136 BQM262136 CAI262136 CKE262136 CUA262136 DDW262136 DNS262136 DXO262136 EHK262136 ERG262136 FBC262136 FKY262136 FUU262136 GEQ262136 GOM262136 GYI262136 HIE262136 HSA262136 IBW262136 ILS262136 IVO262136 JFK262136 JPG262136 JZC262136 KIY262136 KSU262136 LCQ262136 LMM262136 LWI262136 MGE262136 MQA262136 MZW262136 NJS262136 NTO262136 ODK262136 ONG262136 OXC262136 PGY262136 PQU262136 QAQ262136 QKM262136 QUI262136 REE262136 ROA262136 RXW262136 SHS262136 SRO262136 TBK262136 TLG262136 TVC262136 UEY262136 UOU262136 UYQ262136 VIM262136 VSI262136 WCE262136 WMA262136 WVW262136 O327672 JK327672 TG327672 ADC327672 AMY327672 AWU327672 BGQ327672 BQM327672 CAI327672 CKE327672 CUA327672 DDW327672 DNS327672 DXO327672 EHK327672 ERG327672 FBC327672 FKY327672 FUU327672 GEQ327672 GOM327672 GYI327672 HIE327672 HSA327672 IBW327672 ILS327672 IVO327672 JFK327672 JPG327672 JZC327672 KIY327672 KSU327672 LCQ327672 LMM327672 LWI327672 MGE327672 MQA327672 MZW327672 NJS327672 NTO327672 ODK327672 ONG327672 OXC327672 PGY327672 PQU327672 QAQ327672 QKM327672 QUI327672 REE327672 ROA327672 RXW327672 SHS327672 SRO327672 TBK327672 TLG327672 TVC327672 UEY327672 UOU327672 UYQ327672 VIM327672 VSI327672 WCE327672 WMA327672 WVW327672 O393208 JK393208 TG393208 ADC393208 AMY393208 AWU393208 BGQ393208 BQM393208 CAI393208 CKE393208 CUA393208 DDW393208 DNS393208 DXO393208 EHK393208 ERG393208 FBC393208 FKY393208 FUU393208 GEQ393208 GOM393208 GYI393208 HIE393208 HSA393208 IBW393208 ILS393208 IVO393208 JFK393208 JPG393208 JZC393208 KIY393208 KSU393208 LCQ393208 LMM393208 LWI393208 MGE393208 MQA393208 MZW393208 NJS393208 NTO393208 ODK393208 ONG393208 OXC393208 PGY393208 PQU393208 QAQ393208 QKM393208 QUI393208 REE393208 ROA393208 RXW393208 SHS393208 SRO393208 TBK393208 TLG393208 TVC393208 UEY393208 UOU393208 UYQ393208 VIM393208 VSI393208 WCE393208 WMA393208 WVW393208 O458744 JK458744 TG458744 ADC458744 AMY458744 AWU458744 BGQ458744 BQM458744 CAI458744 CKE458744 CUA458744 DDW458744 DNS458744 DXO458744 EHK458744 ERG458744 FBC458744 FKY458744 FUU458744 GEQ458744 GOM458744 GYI458744 HIE458744 HSA458744 IBW458744 ILS458744 IVO458744 JFK458744 JPG458744 JZC458744 KIY458744 KSU458744 LCQ458744 LMM458744 LWI458744 MGE458744 MQA458744 MZW458744 NJS458744 NTO458744 ODK458744 ONG458744 OXC458744 PGY458744 PQU458744 QAQ458744 QKM458744 QUI458744 REE458744 ROA458744 RXW458744 SHS458744 SRO458744 TBK458744 TLG458744 TVC458744 UEY458744 UOU458744 UYQ458744 VIM458744 VSI458744 WCE458744 WMA458744 WVW458744 O524280 JK524280 TG524280 ADC524280 AMY524280 AWU524280 BGQ524280 BQM524280 CAI524280 CKE524280 CUA524280 DDW524280 DNS524280 DXO524280 EHK524280 ERG524280 FBC524280 FKY524280 FUU524280 GEQ524280 GOM524280 GYI524280 HIE524280 HSA524280 IBW524280 ILS524280 IVO524280 JFK524280 JPG524280 JZC524280 KIY524280 KSU524280 LCQ524280 LMM524280 LWI524280 MGE524280 MQA524280 MZW524280 NJS524280 NTO524280 ODK524280 ONG524280 OXC524280 PGY524280 PQU524280 QAQ524280 QKM524280 QUI524280 REE524280 ROA524280 RXW524280 SHS524280 SRO524280 TBK524280 TLG524280 TVC524280 UEY524280 UOU524280 UYQ524280 VIM524280 VSI524280 WCE524280 WMA524280 WVW524280 O589816 JK589816 TG589816 ADC589816 AMY589816 AWU589816 BGQ589816 BQM589816 CAI589816 CKE589816 CUA589816 DDW589816 DNS589816 DXO589816 EHK589816 ERG589816 FBC589816 FKY589816 FUU589816 GEQ589816 GOM589816 GYI589816 HIE589816 HSA589816 IBW589816 ILS589816 IVO589816 JFK589816 JPG589816 JZC589816 KIY589816 KSU589816 LCQ589816 LMM589816 LWI589816 MGE589816 MQA589816 MZW589816 NJS589816 NTO589816 ODK589816 ONG589816 OXC589816 PGY589816 PQU589816 QAQ589816 QKM589816 QUI589816 REE589816 ROA589816 RXW589816 SHS589816 SRO589816 TBK589816 TLG589816 TVC589816 UEY589816 UOU589816 UYQ589816 VIM589816 VSI589816 WCE589816 WMA589816 WVW589816 O655352 JK655352 TG655352 ADC655352 AMY655352 AWU655352 BGQ655352 BQM655352 CAI655352 CKE655352 CUA655352 DDW655352 DNS655352 DXO655352 EHK655352 ERG655352 FBC655352 FKY655352 FUU655352 GEQ655352 GOM655352 GYI655352 HIE655352 HSA655352 IBW655352 ILS655352 IVO655352 JFK655352 JPG655352 JZC655352 KIY655352 KSU655352 LCQ655352 LMM655352 LWI655352 MGE655352 MQA655352 MZW655352 NJS655352 NTO655352 ODK655352 ONG655352 OXC655352 PGY655352 PQU655352 QAQ655352 QKM655352 QUI655352 REE655352 ROA655352 RXW655352 SHS655352 SRO655352 TBK655352 TLG655352 TVC655352 UEY655352 UOU655352 UYQ655352 VIM655352 VSI655352 WCE655352 WMA655352 WVW655352 O720888 JK720888 TG720888 ADC720888 AMY720888 AWU720888 BGQ720888 BQM720888 CAI720888 CKE720888 CUA720888 DDW720888 DNS720888 DXO720888 EHK720888 ERG720888 FBC720888 FKY720888 FUU720888 GEQ720888 GOM720888 GYI720888 HIE720888 HSA720888 IBW720888 ILS720888 IVO720888 JFK720888 JPG720888 JZC720888 KIY720888 KSU720888 LCQ720888 LMM720888 LWI720888 MGE720888 MQA720888 MZW720888 NJS720888 NTO720888 ODK720888 ONG720888 OXC720888 PGY720888 PQU720888 QAQ720888 QKM720888 QUI720888 REE720888 ROA720888 RXW720888 SHS720888 SRO720888 TBK720888 TLG720888 TVC720888 UEY720888 UOU720888 UYQ720888 VIM720888 VSI720888 WCE720888 WMA720888 WVW720888 O786424 JK786424 TG786424 ADC786424 AMY786424 AWU786424 BGQ786424 BQM786424 CAI786424 CKE786424 CUA786424 DDW786424 DNS786424 DXO786424 EHK786424 ERG786424 FBC786424 FKY786424 FUU786424 GEQ786424 GOM786424 GYI786424 HIE786424 HSA786424 IBW786424 ILS786424 IVO786424 JFK786424 JPG786424 JZC786424 KIY786424 KSU786424 LCQ786424 LMM786424 LWI786424 MGE786424 MQA786424 MZW786424 NJS786424 NTO786424 ODK786424 ONG786424 OXC786424 PGY786424 PQU786424 QAQ786424 QKM786424 QUI786424 REE786424 ROA786424 RXW786424 SHS786424 SRO786424 TBK786424 TLG786424 TVC786424 UEY786424 UOU786424 UYQ786424 VIM786424 VSI786424 WCE786424 WMA786424 WVW786424 O851960 JK851960 TG851960 ADC851960 AMY851960 AWU851960 BGQ851960 BQM851960 CAI851960 CKE851960 CUA851960 DDW851960 DNS851960 DXO851960 EHK851960 ERG851960 FBC851960 FKY851960 FUU851960 GEQ851960 GOM851960 GYI851960 HIE851960 HSA851960 IBW851960 ILS851960 IVO851960 JFK851960 JPG851960 JZC851960 KIY851960 KSU851960 LCQ851960 LMM851960 LWI851960 MGE851960 MQA851960 MZW851960 NJS851960 NTO851960 ODK851960 ONG851960 OXC851960 PGY851960 PQU851960 QAQ851960 QKM851960 QUI851960 REE851960 ROA851960 RXW851960 SHS851960 SRO851960 TBK851960 TLG851960 TVC851960 UEY851960 UOU851960 UYQ851960 VIM851960 VSI851960 WCE851960 WMA851960 WVW851960 O917496 JK917496 TG917496 ADC917496 AMY917496 AWU917496 BGQ917496 BQM917496 CAI917496 CKE917496 CUA917496 DDW917496 DNS917496 DXO917496 EHK917496 ERG917496 FBC917496 FKY917496 FUU917496 GEQ917496 GOM917496 GYI917496 HIE917496 HSA917496 IBW917496 ILS917496 IVO917496 JFK917496 JPG917496 JZC917496 KIY917496 KSU917496 LCQ917496 LMM917496 LWI917496 MGE917496 MQA917496 MZW917496 NJS917496 NTO917496 ODK917496 ONG917496 OXC917496 PGY917496 PQU917496 QAQ917496 QKM917496 QUI917496 REE917496 ROA917496 RXW917496 SHS917496 SRO917496 TBK917496 TLG917496 TVC917496 UEY917496 UOU917496 UYQ917496 VIM917496 VSI917496 WCE917496 WMA917496 WVW917496 O983032 JK983032 TG983032 ADC983032 AMY983032 AWU983032 BGQ983032 BQM983032 CAI983032 CKE983032 CUA983032 DDW983032 DNS983032 DXO983032 EHK983032 ERG983032 FBC983032 FKY983032 FUU983032 GEQ983032 GOM983032 GYI983032 HIE983032 HSA983032 IBW983032 ILS983032 IVO983032 JFK983032 JPG983032 JZC983032 KIY983032 KSU983032 LCQ983032 LMM983032 LWI983032 MGE983032 MQA983032 MZW983032 NJS983032 NTO983032 ODK983032 ONG983032 OXC983032 PGY983032 PQU983032 QAQ983032 QKM983032 QUI983032 REE983032 ROA983032 RXW983032 SHS983032 SRO983032 TBK983032 TLG983032 TVC983032 UEY983032 UOU983032 UYQ983032 VIM983032 VSI983032 WCE983032 WMA983032 WVW983032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AC65526:AC65527 JY65526:JY65527 TU65526:TU65527 ADQ65526:ADQ65527 ANM65526:ANM65527 AXI65526:AXI65527 BHE65526:BHE65527 BRA65526:BRA65527 CAW65526:CAW65527 CKS65526:CKS65527 CUO65526:CUO65527 DEK65526:DEK65527 DOG65526:DOG65527 DYC65526:DYC65527 EHY65526:EHY65527 ERU65526:ERU65527 FBQ65526:FBQ65527 FLM65526:FLM65527 FVI65526:FVI65527 GFE65526:GFE65527 GPA65526:GPA65527 GYW65526:GYW65527 HIS65526:HIS65527 HSO65526:HSO65527 ICK65526:ICK65527 IMG65526:IMG65527 IWC65526:IWC65527 JFY65526:JFY65527 JPU65526:JPU65527 JZQ65526:JZQ65527 KJM65526:KJM65527 KTI65526:KTI65527 LDE65526:LDE65527 LNA65526:LNA65527 LWW65526:LWW65527 MGS65526:MGS65527 MQO65526:MQO65527 NAK65526:NAK65527 NKG65526:NKG65527 NUC65526:NUC65527 ODY65526:ODY65527 ONU65526:ONU65527 OXQ65526:OXQ65527 PHM65526:PHM65527 PRI65526:PRI65527 QBE65526:QBE65527 QLA65526:QLA65527 QUW65526:QUW65527 RES65526:RES65527 ROO65526:ROO65527 RYK65526:RYK65527 SIG65526:SIG65527 SSC65526:SSC65527 TBY65526:TBY65527 TLU65526:TLU65527 TVQ65526:TVQ65527 UFM65526:UFM65527 UPI65526:UPI65527 UZE65526:UZE65527 VJA65526:VJA65527 VSW65526:VSW65527 WCS65526:WCS65527 WMO65526:WMO65527 WWK65526:WWK65527 AC131062:AC131063 JY131062:JY131063 TU131062:TU131063 ADQ131062:ADQ131063 ANM131062:ANM131063 AXI131062:AXI131063 BHE131062:BHE131063 BRA131062:BRA131063 CAW131062:CAW131063 CKS131062:CKS131063 CUO131062:CUO131063 DEK131062:DEK131063 DOG131062:DOG131063 DYC131062:DYC131063 EHY131062:EHY131063 ERU131062:ERU131063 FBQ131062:FBQ131063 FLM131062:FLM131063 FVI131062:FVI131063 GFE131062:GFE131063 GPA131062:GPA131063 GYW131062:GYW131063 HIS131062:HIS131063 HSO131062:HSO131063 ICK131062:ICK131063 IMG131062:IMG131063 IWC131062:IWC131063 JFY131062:JFY131063 JPU131062:JPU131063 JZQ131062:JZQ131063 KJM131062:KJM131063 KTI131062:KTI131063 LDE131062:LDE131063 LNA131062:LNA131063 LWW131062:LWW131063 MGS131062:MGS131063 MQO131062:MQO131063 NAK131062:NAK131063 NKG131062:NKG131063 NUC131062:NUC131063 ODY131062:ODY131063 ONU131062:ONU131063 OXQ131062:OXQ131063 PHM131062:PHM131063 PRI131062:PRI131063 QBE131062:QBE131063 QLA131062:QLA131063 QUW131062:QUW131063 RES131062:RES131063 ROO131062:ROO131063 RYK131062:RYK131063 SIG131062:SIG131063 SSC131062:SSC131063 TBY131062:TBY131063 TLU131062:TLU131063 TVQ131062:TVQ131063 UFM131062:UFM131063 UPI131062:UPI131063 UZE131062:UZE131063 VJA131062:VJA131063 VSW131062:VSW131063 WCS131062:WCS131063 WMO131062:WMO131063 WWK131062:WWK131063 AC196598:AC196599 JY196598:JY196599 TU196598:TU196599 ADQ196598:ADQ196599 ANM196598:ANM196599 AXI196598:AXI196599 BHE196598:BHE196599 BRA196598:BRA196599 CAW196598:CAW196599 CKS196598:CKS196599 CUO196598:CUO196599 DEK196598:DEK196599 DOG196598:DOG196599 DYC196598:DYC196599 EHY196598:EHY196599 ERU196598:ERU196599 FBQ196598:FBQ196599 FLM196598:FLM196599 FVI196598:FVI196599 GFE196598:GFE196599 GPA196598:GPA196599 GYW196598:GYW196599 HIS196598:HIS196599 HSO196598:HSO196599 ICK196598:ICK196599 IMG196598:IMG196599 IWC196598:IWC196599 JFY196598:JFY196599 JPU196598:JPU196599 JZQ196598:JZQ196599 KJM196598:KJM196599 KTI196598:KTI196599 LDE196598:LDE196599 LNA196598:LNA196599 LWW196598:LWW196599 MGS196598:MGS196599 MQO196598:MQO196599 NAK196598:NAK196599 NKG196598:NKG196599 NUC196598:NUC196599 ODY196598:ODY196599 ONU196598:ONU196599 OXQ196598:OXQ196599 PHM196598:PHM196599 PRI196598:PRI196599 QBE196598:QBE196599 QLA196598:QLA196599 QUW196598:QUW196599 RES196598:RES196599 ROO196598:ROO196599 RYK196598:RYK196599 SIG196598:SIG196599 SSC196598:SSC196599 TBY196598:TBY196599 TLU196598:TLU196599 TVQ196598:TVQ196599 UFM196598:UFM196599 UPI196598:UPI196599 UZE196598:UZE196599 VJA196598:VJA196599 VSW196598:VSW196599 WCS196598:WCS196599 WMO196598:WMO196599 WWK196598:WWK196599 AC262134:AC262135 JY262134:JY262135 TU262134:TU262135 ADQ262134:ADQ262135 ANM262134:ANM262135 AXI262134:AXI262135 BHE262134:BHE262135 BRA262134:BRA262135 CAW262134:CAW262135 CKS262134:CKS262135 CUO262134:CUO262135 DEK262134:DEK262135 DOG262134:DOG262135 DYC262134:DYC262135 EHY262134:EHY262135 ERU262134:ERU262135 FBQ262134:FBQ262135 FLM262134:FLM262135 FVI262134:FVI262135 GFE262134:GFE262135 GPA262134:GPA262135 GYW262134:GYW262135 HIS262134:HIS262135 HSO262134:HSO262135 ICK262134:ICK262135 IMG262134:IMG262135 IWC262134:IWC262135 JFY262134:JFY262135 JPU262134:JPU262135 JZQ262134:JZQ262135 KJM262134:KJM262135 KTI262134:KTI262135 LDE262134:LDE262135 LNA262134:LNA262135 LWW262134:LWW262135 MGS262134:MGS262135 MQO262134:MQO262135 NAK262134:NAK262135 NKG262134:NKG262135 NUC262134:NUC262135 ODY262134:ODY262135 ONU262134:ONU262135 OXQ262134:OXQ262135 PHM262134:PHM262135 PRI262134:PRI262135 QBE262134:QBE262135 QLA262134:QLA262135 QUW262134:QUW262135 RES262134:RES262135 ROO262134:ROO262135 RYK262134:RYK262135 SIG262134:SIG262135 SSC262134:SSC262135 TBY262134:TBY262135 TLU262134:TLU262135 TVQ262134:TVQ262135 UFM262134:UFM262135 UPI262134:UPI262135 UZE262134:UZE262135 VJA262134:VJA262135 VSW262134:VSW262135 WCS262134:WCS262135 WMO262134:WMO262135 WWK262134:WWK262135 AC327670:AC327671 JY327670:JY327671 TU327670:TU327671 ADQ327670:ADQ327671 ANM327670:ANM327671 AXI327670:AXI327671 BHE327670:BHE327671 BRA327670:BRA327671 CAW327670:CAW327671 CKS327670:CKS327671 CUO327670:CUO327671 DEK327670:DEK327671 DOG327670:DOG327671 DYC327670:DYC327671 EHY327670:EHY327671 ERU327670:ERU327671 FBQ327670:FBQ327671 FLM327670:FLM327671 FVI327670:FVI327671 GFE327670:GFE327671 GPA327670:GPA327671 GYW327670:GYW327671 HIS327670:HIS327671 HSO327670:HSO327671 ICK327670:ICK327671 IMG327670:IMG327671 IWC327670:IWC327671 JFY327670:JFY327671 JPU327670:JPU327671 JZQ327670:JZQ327671 KJM327670:KJM327671 KTI327670:KTI327671 LDE327670:LDE327671 LNA327670:LNA327671 LWW327670:LWW327671 MGS327670:MGS327671 MQO327670:MQO327671 NAK327670:NAK327671 NKG327670:NKG327671 NUC327670:NUC327671 ODY327670:ODY327671 ONU327670:ONU327671 OXQ327670:OXQ327671 PHM327670:PHM327671 PRI327670:PRI327671 QBE327670:QBE327671 QLA327670:QLA327671 QUW327670:QUW327671 RES327670:RES327671 ROO327670:ROO327671 RYK327670:RYK327671 SIG327670:SIG327671 SSC327670:SSC327671 TBY327670:TBY327671 TLU327670:TLU327671 TVQ327670:TVQ327671 UFM327670:UFM327671 UPI327670:UPI327671 UZE327670:UZE327671 VJA327670:VJA327671 VSW327670:VSW327671 WCS327670:WCS327671 WMO327670:WMO327671 WWK327670:WWK327671 AC393206:AC393207 JY393206:JY393207 TU393206:TU393207 ADQ393206:ADQ393207 ANM393206:ANM393207 AXI393206:AXI393207 BHE393206:BHE393207 BRA393206:BRA393207 CAW393206:CAW393207 CKS393206:CKS393207 CUO393206:CUO393207 DEK393206:DEK393207 DOG393206:DOG393207 DYC393206:DYC393207 EHY393206:EHY393207 ERU393206:ERU393207 FBQ393206:FBQ393207 FLM393206:FLM393207 FVI393206:FVI393207 GFE393206:GFE393207 GPA393206:GPA393207 GYW393206:GYW393207 HIS393206:HIS393207 HSO393206:HSO393207 ICK393206:ICK393207 IMG393206:IMG393207 IWC393206:IWC393207 JFY393206:JFY393207 JPU393206:JPU393207 JZQ393206:JZQ393207 KJM393206:KJM393207 KTI393206:KTI393207 LDE393206:LDE393207 LNA393206:LNA393207 LWW393206:LWW393207 MGS393206:MGS393207 MQO393206:MQO393207 NAK393206:NAK393207 NKG393206:NKG393207 NUC393206:NUC393207 ODY393206:ODY393207 ONU393206:ONU393207 OXQ393206:OXQ393207 PHM393206:PHM393207 PRI393206:PRI393207 QBE393206:QBE393207 QLA393206:QLA393207 QUW393206:QUW393207 RES393206:RES393207 ROO393206:ROO393207 RYK393206:RYK393207 SIG393206:SIG393207 SSC393206:SSC393207 TBY393206:TBY393207 TLU393206:TLU393207 TVQ393206:TVQ393207 UFM393206:UFM393207 UPI393206:UPI393207 UZE393206:UZE393207 VJA393206:VJA393207 VSW393206:VSW393207 WCS393206:WCS393207 WMO393206:WMO393207 WWK393206:WWK393207 AC458742:AC458743 JY458742:JY458743 TU458742:TU458743 ADQ458742:ADQ458743 ANM458742:ANM458743 AXI458742:AXI458743 BHE458742:BHE458743 BRA458742:BRA458743 CAW458742:CAW458743 CKS458742:CKS458743 CUO458742:CUO458743 DEK458742:DEK458743 DOG458742:DOG458743 DYC458742:DYC458743 EHY458742:EHY458743 ERU458742:ERU458743 FBQ458742:FBQ458743 FLM458742:FLM458743 FVI458742:FVI458743 GFE458742:GFE458743 GPA458742:GPA458743 GYW458742:GYW458743 HIS458742:HIS458743 HSO458742:HSO458743 ICK458742:ICK458743 IMG458742:IMG458743 IWC458742:IWC458743 JFY458742:JFY458743 JPU458742:JPU458743 JZQ458742:JZQ458743 KJM458742:KJM458743 KTI458742:KTI458743 LDE458742:LDE458743 LNA458742:LNA458743 LWW458742:LWW458743 MGS458742:MGS458743 MQO458742:MQO458743 NAK458742:NAK458743 NKG458742:NKG458743 NUC458742:NUC458743 ODY458742:ODY458743 ONU458742:ONU458743 OXQ458742:OXQ458743 PHM458742:PHM458743 PRI458742:PRI458743 QBE458742:QBE458743 QLA458742:QLA458743 QUW458742:QUW458743 RES458742:RES458743 ROO458742:ROO458743 RYK458742:RYK458743 SIG458742:SIG458743 SSC458742:SSC458743 TBY458742:TBY458743 TLU458742:TLU458743 TVQ458742:TVQ458743 UFM458742:UFM458743 UPI458742:UPI458743 UZE458742:UZE458743 VJA458742:VJA458743 VSW458742:VSW458743 WCS458742:WCS458743 WMO458742:WMO458743 WWK458742:WWK458743 AC524278:AC524279 JY524278:JY524279 TU524278:TU524279 ADQ524278:ADQ524279 ANM524278:ANM524279 AXI524278:AXI524279 BHE524278:BHE524279 BRA524278:BRA524279 CAW524278:CAW524279 CKS524278:CKS524279 CUO524278:CUO524279 DEK524278:DEK524279 DOG524278:DOG524279 DYC524278:DYC524279 EHY524278:EHY524279 ERU524278:ERU524279 FBQ524278:FBQ524279 FLM524278:FLM524279 FVI524278:FVI524279 GFE524278:GFE524279 GPA524278:GPA524279 GYW524278:GYW524279 HIS524278:HIS524279 HSO524278:HSO524279 ICK524278:ICK524279 IMG524278:IMG524279 IWC524278:IWC524279 JFY524278:JFY524279 JPU524278:JPU524279 JZQ524278:JZQ524279 KJM524278:KJM524279 KTI524278:KTI524279 LDE524278:LDE524279 LNA524278:LNA524279 LWW524278:LWW524279 MGS524278:MGS524279 MQO524278:MQO524279 NAK524278:NAK524279 NKG524278:NKG524279 NUC524278:NUC524279 ODY524278:ODY524279 ONU524278:ONU524279 OXQ524278:OXQ524279 PHM524278:PHM524279 PRI524278:PRI524279 QBE524278:QBE524279 QLA524278:QLA524279 QUW524278:QUW524279 RES524278:RES524279 ROO524278:ROO524279 RYK524278:RYK524279 SIG524278:SIG524279 SSC524278:SSC524279 TBY524278:TBY524279 TLU524278:TLU524279 TVQ524278:TVQ524279 UFM524278:UFM524279 UPI524278:UPI524279 UZE524278:UZE524279 VJA524278:VJA524279 VSW524278:VSW524279 WCS524278:WCS524279 WMO524278:WMO524279 WWK524278:WWK524279 AC589814:AC589815 JY589814:JY589815 TU589814:TU589815 ADQ589814:ADQ589815 ANM589814:ANM589815 AXI589814:AXI589815 BHE589814:BHE589815 BRA589814:BRA589815 CAW589814:CAW589815 CKS589814:CKS589815 CUO589814:CUO589815 DEK589814:DEK589815 DOG589814:DOG589815 DYC589814:DYC589815 EHY589814:EHY589815 ERU589814:ERU589815 FBQ589814:FBQ589815 FLM589814:FLM589815 FVI589814:FVI589815 GFE589814:GFE589815 GPA589814:GPA589815 GYW589814:GYW589815 HIS589814:HIS589815 HSO589814:HSO589815 ICK589814:ICK589815 IMG589814:IMG589815 IWC589814:IWC589815 JFY589814:JFY589815 JPU589814:JPU589815 JZQ589814:JZQ589815 KJM589814:KJM589815 KTI589814:KTI589815 LDE589814:LDE589815 LNA589814:LNA589815 LWW589814:LWW589815 MGS589814:MGS589815 MQO589814:MQO589815 NAK589814:NAK589815 NKG589814:NKG589815 NUC589814:NUC589815 ODY589814:ODY589815 ONU589814:ONU589815 OXQ589814:OXQ589815 PHM589814:PHM589815 PRI589814:PRI589815 QBE589814:QBE589815 QLA589814:QLA589815 QUW589814:QUW589815 RES589814:RES589815 ROO589814:ROO589815 RYK589814:RYK589815 SIG589814:SIG589815 SSC589814:SSC589815 TBY589814:TBY589815 TLU589814:TLU589815 TVQ589814:TVQ589815 UFM589814:UFM589815 UPI589814:UPI589815 UZE589814:UZE589815 VJA589814:VJA589815 VSW589814:VSW589815 WCS589814:WCS589815 WMO589814:WMO589815 WWK589814:WWK589815 AC655350:AC655351 JY655350:JY655351 TU655350:TU655351 ADQ655350:ADQ655351 ANM655350:ANM655351 AXI655350:AXI655351 BHE655350:BHE655351 BRA655350:BRA655351 CAW655350:CAW655351 CKS655350:CKS655351 CUO655350:CUO655351 DEK655350:DEK655351 DOG655350:DOG655351 DYC655350:DYC655351 EHY655350:EHY655351 ERU655350:ERU655351 FBQ655350:FBQ655351 FLM655350:FLM655351 FVI655350:FVI655351 GFE655350:GFE655351 GPA655350:GPA655351 GYW655350:GYW655351 HIS655350:HIS655351 HSO655350:HSO655351 ICK655350:ICK655351 IMG655350:IMG655351 IWC655350:IWC655351 JFY655350:JFY655351 JPU655350:JPU655351 JZQ655350:JZQ655351 KJM655350:KJM655351 KTI655350:KTI655351 LDE655350:LDE655351 LNA655350:LNA655351 LWW655350:LWW655351 MGS655350:MGS655351 MQO655350:MQO655351 NAK655350:NAK655351 NKG655350:NKG655351 NUC655350:NUC655351 ODY655350:ODY655351 ONU655350:ONU655351 OXQ655350:OXQ655351 PHM655350:PHM655351 PRI655350:PRI655351 QBE655350:QBE655351 QLA655350:QLA655351 QUW655350:QUW655351 RES655350:RES655351 ROO655350:ROO655351 RYK655350:RYK655351 SIG655350:SIG655351 SSC655350:SSC655351 TBY655350:TBY655351 TLU655350:TLU655351 TVQ655350:TVQ655351 UFM655350:UFM655351 UPI655350:UPI655351 UZE655350:UZE655351 VJA655350:VJA655351 VSW655350:VSW655351 WCS655350:WCS655351 WMO655350:WMO655351 WWK655350:WWK655351 AC720886:AC720887 JY720886:JY720887 TU720886:TU720887 ADQ720886:ADQ720887 ANM720886:ANM720887 AXI720886:AXI720887 BHE720886:BHE720887 BRA720886:BRA720887 CAW720886:CAW720887 CKS720886:CKS720887 CUO720886:CUO720887 DEK720886:DEK720887 DOG720886:DOG720887 DYC720886:DYC720887 EHY720886:EHY720887 ERU720886:ERU720887 FBQ720886:FBQ720887 FLM720886:FLM720887 FVI720886:FVI720887 GFE720886:GFE720887 GPA720886:GPA720887 GYW720886:GYW720887 HIS720886:HIS720887 HSO720886:HSO720887 ICK720886:ICK720887 IMG720886:IMG720887 IWC720886:IWC720887 JFY720886:JFY720887 JPU720886:JPU720887 JZQ720886:JZQ720887 KJM720886:KJM720887 KTI720886:KTI720887 LDE720886:LDE720887 LNA720886:LNA720887 LWW720886:LWW720887 MGS720886:MGS720887 MQO720886:MQO720887 NAK720886:NAK720887 NKG720886:NKG720887 NUC720886:NUC720887 ODY720886:ODY720887 ONU720886:ONU720887 OXQ720886:OXQ720887 PHM720886:PHM720887 PRI720886:PRI720887 QBE720886:QBE720887 QLA720886:QLA720887 QUW720886:QUW720887 RES720886:RES720887 ROO720886:ROO720887 RYK720886:RYK720887 SIG720886:SIG720887 SSC720886:SSC720887 TBY720886:TBY720887 TLU720886:TLU720887 TVQ720886:TVQ720887 UFM720886:UFM720887 UPI720886:UPI720887 UZE720886:UZE720887 VJA720886:VJA720887 VSW720886:VSW720887 WCS720886:WCS720887 WMO720886:WMO720887 WWK720886:WWK720887 AC786422:AC786423 JY786422:JY786423 TU786422:TU786423 ADQ786422:ADQ786423 ANM786422:ANM786423 AXI786422:AXI786423 BHE786422:BHE786423 BRA786422:BRA786423 CAW786422:CAW786423 CKS786422:CKS786423 CUO786422:CUO786423 DEK786422:DEK786423 DOG786422:DOG786423 DYC786422:DYC786423 EHY786422:EHY786423 ERU786422:ERU786423 FBQ786422:FBQ786423 FLM786422:FLM786423 FVI786422:FVI786423 GFE786422:GFE786423 GPA786422:GPA786423 GYW786422:GYW786423 HIS786422:HIS786423 HSO786422:HSO786423 ICK786422:ICK786423 IMG786422:IMG786423 IWC786422:IWC786423 JFY786422:JFY786423 JPU786422:JPU786423 JZQ786422:JZQ786423 KJM786422:KJM786423 KTI786422:KTI786423 LDE786422:LDE786423 LNA786422:LNA786423 LWW786422:LWW786423 MGS786422:MGS786423 MQO786422:MQO786423 NAK786422:NAK786423 NKG786422:NKG786423 NUC786422:NUC786423 ODY786422:ODY786423 ONU786422:ONU786423 OXQ786422:OXQ786423 PHM786422:PHM786423 PRI786422:PRI786423 QBE786422:QBE786423 QLA786422:QLA786423 QUW786422:QUW786423 RES786422:RES786423 ROO786422:ROO786423 RYK786422:RYK786423 SIG786422:SIG786423 SSC786422:SSC786423 TBY786422:TBY786423 TLU786422:TLU786423 TVQ786422:TVQ786423 UFM786422:UFM786423 UPI786422:UPI786423 UZE786422:UZE786423 VJA786422:VJA786423 VSW786422:VSW786423 WCS786422:WCS786423 WMO786422:WMO786423 WWK786422:WWK786423 AC851958:AC851959 JY851958:JY851959 TU851958:TU851959 ADQ851958:ADQ851959 ANM851958:ANM851959 AXI851958:AXI851959 BHE851958:BHE851959 BRA851958:BRA851959 CAW851958:CAW851959 CKS851958:CKS851959 CUO851958:CUO851959 DEK851958:DEK851959 DOG851958:DOG851959 DYC851958:DYC851959 EHY851958:EHY851959 ERU851958:ERU851959 FBQ851958:FBQ851959 FLM851958:FLM851959 FVI851958:FVI851959 GFE851958:GFE851959 GPA851958:GPA851959 GYW851958:GYW851959 HIS851958:HIS851959 HSO851958:HSO851959 ICK851958:ICK851959 IMG851958:IMG851959 IWC851958:IWC851959 JFY851958:JFY851959 JPU851958:JPU851959 JZQ851958:JZQ851959 KJM851958:KJM851959 KTI851958:KTI851959 LDE851958:LDE851959 LNA851958:LNA851959 LWW851958:LWW851959 MGS851958:MGS851959 MQO851958:MQO851959 NAK851958:NAK851959 NKG851958:NKG851959 NUC851958:NUC851959 ODY851958:ODY851959 ONU851958:ONU851959 OXQ851958:OXQ851959 PHM851958:PHM851959 PRI851958:PRI851959 QBE851958:QBE851959 QLA851958:QLA851959 QUW851958:QUW851959 RES851958:RES851959 ROO851958:ROO851959 RYK851958:RYK851959 SIG851958:SIG851959 SSC851958:SSC851959 TBY851958:TBY851959 TLU851958:TLU851959 TVQ851958:TVQ851959 UFM851958:UFM851959 UPI851958:UPI851959 UZE851958:UZE851959 VJA851958:VJA851959 VSW851958:VSW851959 WCS851958:WCS851959 WMO851958:WMO851959 WWK851958:WWK851959 AC917494:AC917495 JY917494:JY917495 TU917494:TU917495 ADQ917494:ADQ917495 ANM917494:ANM917495 AXI917494:AXI917495 BHE917494:BHE917495 BRA917494:BRA917495 CAW917494:CAW917495 CKS917494:CKS917495 CUO917494:CUO917495 DEK917494:DEK917495 DOG917494:DOG917495 DYC917494:DYC917495 EHY917494:EHY917495 ERU917494:ERU917495 FBQ917494:FBQ917495 FLM917494:FLM917495 FVI917494:FVI917495 GFE917494:GFE917495 GPA917494:GPA917495 GYW917494:GYW917495 HIS917494:HIS917495 HSO917494:HSO917495 ICK917494:ICK917495 IMG917494:IMG917495 IWC917494:IWC917495 JFY917494:JFY917495 JPU917494:JPU917495 JZQ917494:JZQ917495 KJM917494:KJM917495 KTI917494:KTI917495 LDE917494:LDE917495 LNA917494:LNA917495 LWW917494:LWW917495 MGS917494:MGS917495 MQO917494:MQO917495 NAK917494:NAK917495 NKG917494:NKG917495 NUC917494:NUC917495 ODY917494:ODY917495 ONU917494:ONU917495 OXQ917494:OXQ917495 PHM917494:PHM917495 PRI917494:PRI917495 QBE917494:QBE917495 QLA917494:QLA917495 QUW917494:QUW917495 RES917494:RES917495 ROO917494:ROO917495 RYK917494:RYK917495 SIG917494:SIG917495 SSC917494:SSC917495 TBY917494:TBY917495 TLU917494:TLU917495 TVQ917494:TVQ917495 UFM917494:UFM917495 UPI917494:UPI917495 UZE917494:UZE917495 VJA917494:VJA917495 VSW917494:VSW917495 WCS917494:WCS917495 WMO917494:WMO917495 WWK917494:WWK917495 AC983030:AC983031 JY983030:JY983031 TU983030:TU983031 ADQ983030:ADQ983031 ANM983030:ANM983031 AXI983030:AXI983031 BHE983030:BHE983031 BRA983030:BRA983031 CAW983030:CAW983031 CKS983030:CKS983031 CUO983030:CUO983031 DEK983030:DEK983031 DOG983030:DOG983031 DYC983030:DYC983031 EHY983030:EHY983031 ERU983030:ERU983031 FBQ983030:FBQ983031 FLM983030:FLM983031 FVI983030:FVI983031 GFE983030:GFE983031 GPA983030:GPA983031 GYW983030:GYW983031 HIS983030:HIS983031 HSO983030:HSO983031 ICK983030:ICK983031 IMG983030:IMG983031 IWC983030:IWC983031 JFY983030:JFY983031 JPU983030:JPU983031 JZQ983030:JZQ983031 KJM983030:KJM983031 KTI983030:KTI983031 LDE983030:LDE983031 LNA983030:LNA983031 LWW983030:LWW983031 MGS983030:MGS983031 MQO983030:MQO983031 NAK983030:NAK983031 NKG983030:NKG983031 NUC983030:NUC983031 ODY983030:ODY983031 ONU983030:ONU983031 OXQ983030:OXQ983031 PHM983030:PHM983031 PRI983030:PRI983031 QBE983030:QBE983031 QLA983030:QLA983031 QUW983030:QUW983031 RES983030:RES983031 ROO983030:ROO983031 RYK983030:RYK983031 SIG983030:SIG983031 SSC983030:SSC983031 TBY983030:TBY983031 TLU983030:TLU983031 TVQ983030:TVQ983031 UFM983030:UFM983031 UPI983030:UPI983031 UZE983030:UZE983031 VJA983030:VJA983031 VSW983030:VSW983031 WCS983030:WCS983031 WMO983030:WMO983031 WWK983030:WWK983031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Y65526:Y65527 JU65526:JU65527 TQ65526:TQ65527 ADM65526:ADM65527 ANI65526:ANI65527 AXE65526:AXE65527 BHA65526:BHA65527 BQW65526:BQW65527 CAS65526:CAS65527 CKO65526:CKO65527 CUK65526:CUK65527 DEG65526:DEG65527 DOC65526:DOC65527 DXY65526:DXY65527 EHU65526:EHU65527 ERQ65526:ERQ65527 FBM65526:FBM65527 FLI65526:FLI65527 FVE65526:FVE65527 GFA65526:GFA65527 GOW65526:GOW65527 GYS65526:GYS65527 HIO65526:HIO65527 HSK65526:HSK65527 ICG65526:ICG65527 IMC65526:IMC65527 IVY65526:IVY65527 JFU65526:JFU65527 JPQ65526:JPQ65527 JZM65526:JZM65527 KJI65526:KJI65527 KTE65526:KTE65527 LDA65526:LDA65527 LMW65526:LMW65527 LWS65526:LWS65527 MGO65526:MGO65527 MQK65526:MQK65527 NAG65526:NAG65527 NKC65526:NKC65527 NTY65526:NTY65527 ODU65526:ODU65527 ONQ65526:ONQ65527 OXM65526:OXM65527 PHI65526:PHI65527 PRE65526:PRE65527 QBA65526:QBA65527 QKW65526:QKW65527 QUS65526:QUS65527 REO65526:REO65527 ROK65526:ROK65527 RYG65526:RYG65527 SIC65526:SIC65527 SRY65526:SRY65527 TBU65526:TBU65527 TLQ65526:TLQ65527 TVM65526:TVM65527 UFI65526:UFI65527 UPE65526:UPE65527 UZA65526:UZA65527 VIW65526:VIW65527 VSS65526:VSS65527 WCO65526:WCO65527 WMK65526:WMK65527 WWG65526:WWG65527 Y131062:Y131063 JU131062:JU131063 TQ131062:TQ131063 ADM131062:ADM131063 ANI131062:ANI131063 AXE131062:AXE131063 BHA131062:BHA131063 BQW131062:BQW131063 CAS131062:CAS131063 CKO131062:CKO131063 CUK131062:CUK131063 DEG131062:DEG131063 DOC131062:DOC131063 DXY131062:DXY131063 EHU131062:EHU131063 ERQ131062:ERQ131063 FBM131062:FBM131063 FLI131062:FLI131063 FVE131062:FVE131063 GFA131062:GFA131063 GOW131062:GOW131063 GYS131062:GYS131063 HIO131062:HIO131063 HSK131062:HSK131063 ICG131062:ICG131063 IMC131062:IMC131063 IVY131062:IVY131063 JFU131062:JFU131063 JPQ131062:JPQ131063 JZM131062:JZM131063 KJI131062:KJI131063 KTE131062:KTE131063 LDA131062:LDA131063 LMW131062:LMW131063 LWS131062:LWS131063 MGO131062:MGO131063 MQK131062:MQK131063 NAG131062:NAG131063 NKC131062:NKC131063 NTY131062:NTY131063 ODU131062:ODU131063 ONQ131062:ONQ131063 OXM131062:OXM131063 PHI131062:PHI131063 PRE131062:PRE131063 QBA131062:QBA131063 QKW131062:QKW131063 QUS131062:QUS131063 REO131062:REO131063 ROK131062:ROK131063 RYG131062:RYG131063 SIC131062:SIC131063 SRY131062:SRY131063 TBU131062:TBU131063 TLQ131062:TLQ131063 TVM131062:TVM131063 UFI131062:UFI131063 UPE131062:UPE131063 UZA131062:UZA131063 VIW131062:VIW131063 VSS131062:VSS131063 WCO131062:WCO131063 WMK131062:WMK131063 WWG131062:WWG131063 Y196598:Y196599 JU196598:JU196599 TQ196598:TQ196599 ADM196598:ADM196599 ANI196598:ANI196599 AXE196598:AXE196599 BHA196598:BHA196599 BQW196598:BQW196599 CAS196598:CAS196599 CKO196598:CKO196599 CUK196598:CUK196599 DEG196598:DEG196599 DOC196598:DOC196599 DXY196598:DXY196599 EHU196598:EHU196599 ERQ196598:ERQ196599 FBM196598:FBM196599 FLI196598:FLI196599 FVE196598:FVE196599 GFA196598:GFA196599 GOW196598:GOW196599 GYS196598:GYS196599 HIO196598:HIO196599 HSK196598:HSK196599 ICG196598:ICG196599 IMC196598:IMC196599 IVY196598:IVY196599 JFU196598:JFU196599 JPQ196598:JPQ196599 JZM196598:JZM196599 KJI196598:KJI196599 KTE196598:KTE196599 LDA196598:LDA196599 LMW196598:LMW196599 LWS196598:LWS196599 MGO196598:MGO196599 MQK196598:MQK196599 NAG196598:NAG196599 NKC196598:NKC196599 NTY196598:NTY196599 ODU196598:ODU196599 ONQ196598:ONQ196599 OXM196598:OXM196599 PHI196598:PHI196599 PRE196598:PRE196599 QBA196598:QBA196599 QKW196598:QKW196599 QUS196598:QUS196599 REO196598:REO196599 ROK196598:ROK196599 RYG196598:RYG196599 SIC196598:SIC196599 SRY196598:SRY196599 TBU196598:TBU196599 TLQ196598:TLQ196599 TVM196598:TVM196599 UFI196598:UFI196599 UPE196598:UPE196599 UZA196598:UZA196599 VIW196598:VIW196599 VSS196598:VSS196599 WCO196598:WCO196599 WMK196598:WMK196599 WWG196598:WWG196599 Y262134:Y262135 JU262134:JU262135 TQ262134:TQ262135 ADM262134:ADM262135 ANI262134:ANI262135 AXE262134:AXE262135 BHA262134:BHA262135 BQW262134:BQW262135 CAS262134:CAS262135 CKO262134:CKO262135 CUK262134:CUK262135 DEG262134:DEG262135 DOC262134:DOC262135 DXY262134:DXY262135 EHU262134:EHU262135 ERQ262134:ERQ262135 FBM262134:FBM262135 FLI262134:FLI262135 FVE262134:FVE262135 GFA262134:GFA262135 GOW262134:GOW262135 GYS262134:GYS262135 HIO262134:HIO262135 HSK262134:HSK262135 ICG262134:ICG262135 IMC262134:IMC262135 IVY262134:IVY262135 JFU262134:JFU262135 JPQ262134:JPQ262135 JZM262134:JZM262135 KJI262134:KJI262135 KTE262134:KTE262135 LDA262134:LDA262135 LMW262134:LMW262135 LWS262134:LWS262135 MGO262134:MGO262135 MQK262134:MQK262135 NAG262134:NAG262135 NKC262134:NKC262135 NTY262134:NTY262135 ODU262134:ODU262135 ONQ262134:ONQ262135 OXM262134:OXM262135 PHI262134:PHI262135 PRE262134:PRE262135 QBA262134:QBA262135 QKW262134:QKW262135 QUS262134:QUS262135 REO262134:REO262135 ROK262134:ROK262135 RYG262134:RYG262135 SIC262134:SIC262135 SRY262134:SRY262135 TBU262134:TBU262135 TLQ262134:TLQ262135 TVM262134:TVM262135 UFI262134:UFI262135 UPE262134:UPE262135 UZA262134:UZA262135 VIW262134:VIW262135 VSS262134:VSS262135 WCO262134:WCO262135 WMK262134:WMK262135 WWG262134:WWG262135 Y327670:Y327671 JU327670:JU327671 TQ327670:TQ327671 ADM327670:ADM327671 ANI327670:ANI327671 AXE327670:AXE327671 BHA327670:BHA327671 BQW327670:BQW327671 CAS327670:CAS327671 CKO327670:CKO327671 CUK327670:CUK327671 DEG327670:DEG327671 DOC327670:DOC327671 DXY327670:DXY327671 EHU327670:EHU327671 ERQ327670:ERQ327671 FBM327670:FBM327671 FLI327670:FLI327671 FVE327670:FVE327671 GFA327670:GFA327671 GOW327670:GOW327671 GYS327670:GYS327671 HIO327670:HIO327671 HSK327670:HSK327671 ICG327670:ICG327671 IMC327670:IMC327671 IVY327670:IVY327671 JFU327670:JFU327671 JPQ327670:JPQ327671 JZM327670:JZM327671 KJI327670:KJI327671 KTE327670:KTE327671 LDA327670:LDA327671 LMW327670:LMW327671 LWS327670:LWS327671 MGO327670:MGO327671 MQK327670:MQK327671 NAG327670:NAG327671 NKC327670:NKC327671 NTY327670:NTY327671 ODU327670:ODU327671 ONQ327670:ONQ327671 OXM327670:OXM327671 PHI327670:PHI327671 PRE327670:PRE327671 QBA327670:QBA327671 QKW327670:QKW327671 QUS327670:QUS327671 REO327670:REO327671 ROK327670:ROK327671 RYG327670:RYG327671 SIC327670:SIC327671 SRY327670:SRY327671 TBU327670:TBU327671 TLQ327670:TLQ327671 TVM327670:TVM327671 UFI327670:UFI327671 UPE327670:UPE327671 UZA327670:UZA327671 VIW327670:VIW327671 VSS327670:VSS327671 WCO327670:WCO327671 WMK327670:WMK327671 WWG327670:WWG327671 Y393206:Y393207 JU393206:JU393207 TQ393206:TQ393207 ADM393206:ADM393207 ANI393206:ANI393207 AXE393206:AXE393207 BHA393206:BHA393207 BQW393206:BQW393207 CAS393206:CAS393207 CKO393206:CKO393207 CUK393206:CUK393207 DEG393206:DEG393207 DOC393206:DOC393207 DXY393206:DXY393207 EHU393206:EHU393207 ERQ393206:ERQ393207 FBM393206:FBM393207 FLI393206:FLI393207 FVE393206:FVE393207 GFA393206:GFA393207 GOW393206:GOW393207 GYS393206:GYS393207 HIO393206:HIO393207 HSK393206:HSK393207 ICG393206:ICG393207 IMC393206:IMC393207 IVY393206:IVY393207 JFU393206:JFU393207 JPQ393206:JPQ393207 JZM393206:JZM393207 KJI393206:KJI393207 KTE393206:KTE393207 LDA393206:LDA393207 LMW393206:LMW393207 LWS393206:LWS393207 MGO393206:MGO393207 MQK393206:MQK393207 NAG393206:NAG393207 NKC393206:NKC393207 NTY393206:NTY393207 ODU393206:ODU393207 ONQ393206:ONQ393207 OXM393206:OXM393207 PHI393206:PHI393207 PRE393206:PRE393207 QBA393206:QBA393207 QKW393206:QKW393207 QUS393206:QUS393207 REO393206:REO393207 ROK393206:ROK393207 RYG393206:RYG393207 SIC393206:SIC393207 SRY393206:SRY393207 TBU393206:TBU393207 TLQ393206:TLQ393207 TVM393206:TVM393207 UFI393206:UFI393207 UPE393206:UPE393207 UZA393206:UZA393207 VIW393206:VIW393207 VSS393206:VSS393207 WCO393206:WCO393207 WMK393206:WMK393207 WWG393206:WWG393207 Y458742:Y458743 JU458742:JU458743 TQ458742:TQ458743 ADM458742:ADM458743 ANI458742:ANI458743 AXE458742:AXE458743 BHA458742:BHA458743 BQW458742:BQW458743 CAS458742:CAS458743 CKO458742:CKO458743 CUK458742:CUK458743 DEG458742:DEG458743 DOC458742:DOC458743 DXY458742:DXY458743 EHU458742:EHU458743 ERQ458742:ERQ458743 FBM458742:FBM458743 FLI458742:FLI458743 FVE458742:FVE458743 GFA458742:GFA458743 GOW458742:GOW458743 GYS458742:GYS458743 HIO458742:HIO458743 HSK458742:HSK458743 ICG458742:ICG458743 IMC458742:IMC458743 IVY458742:IVY458743 JFU458742:JFU458743 JPQ458742:JPQ458743 JZM458742:JZM458743 KJI458742:KJI458743 KTE458742:KTE458743 LDA458742:LDA458743 LMW458742:LMW458743 LWS458742:LWS458743 MGO458742:MGO458743 MQK458742:MQK458743 NAG458742:NAG458743 NKC458742:NKC458743 NTY458742:NTY458743 ODU458742:ODU458743 ONQ458742:ONQ458743 OXM458742:OXM458743 PHI458742:PHI458743 PRE458742:PRE458743 QBA458742:QBA458743 QKW458742:QKW458743 QUS458742:QUS458743 REO458742:REO458743 ROK458742:ROK458743 RYG458742:RYG458743 SIC458742:SIC458743 SRY458742:SRY458743 TBU458742:TBU458743 TLQ458742:TLQ458743 TVM458742:TVM458743 UFI458742:UFI458743 UPE458742:UPE458743 UZA458742:UZA458743 VIW458742:VIW458743 VSS458742:VSS458743 WCO458742:WCO458743 WMK458742:WMK458743 WWG458742:WWG458743 Y524278:Y524279 JU524278:JU524279 TQ524278:TQ524279 ADM524278:ADM524279 ANI524278:ANI524279 AXE524278:AXE524279 BHA524278:BHA524279 BQW524278:BQW524279 CAS524278:CAS524279 CKO524278:CKO524279 CUK524278:CUK524279 DEG524278:DEG524279 DOC524278:DOC524279 DXY524278:DXY524279 EHU524278:EHU524279 ERQ524278:ERQ524279 FBM524278:FBM524279 FLI524278:FLI524279 FVE524278:FVE524279 GFA524278:GFA524279 GOW524278:GOW524279 GYS524278:GYS524279 HIO524278:HIO524279 HSK524278:HSK524279 ICG524278:ICG524279 IMC524278:IMC524279 IVY524278:IVY524279 JFU524278:JFU524279 JPQ524278:JPQ524279 JZM524278:JZM524279 KJI524278:KJI524279 KTE524278:KTE524279 LDA524278:LDA524279 LMW524278:LMW524279 LWS524278:LWS524279 MGO524278:MGO524279 MQK524278:MQK524279 NAG524278:NAG524279 NKC524278:NKC524279 NTY524278:NTY524279 ODU524278:ODU524279 ONQ524278:ONQ524279 OXM524278:OXM524279 PHI524278:PHI524279 PRE524278:PRE524279 QBA524278:QBA524279 QKW524278:QKW524279 QUS524278:QUS524279 REO524278:REO524279 ROK524278:ROK524279 RYG524278:RYG524279 SIC524278:SIC524279 SRY524278:SRY524279 TBU524278:TBU524279 TLQ524278:TLQ524279 TVM524278:TVM524279 UFI524278:UFI524279 UPE524278:UPE524279 UZA524278:UZA524279 VIW524278:VIW524279 VSS524278:VSS524279 WCO524278:WCO524279 WMK524278:WMK524279 WWG524278:WWG524279 Y589814:Y589815 JU589814:JU589815 TQ589814:TQ589815 ADM589814:ADM589815 ANI589814:ANI589815 AXE589814:AXE589815 BHA589814:BHA589815 BQW589814:BQW589815 CAS589814:CAS589815 CKO589814:CKO589815 CUK589814:CUK589815 DEG589814:DEG589815 DOC589814:DOC589815 DXY589814:DXY589815 EHU589814:EHU589815 ERQ589814:ERQ589815 FBM589814:FBM589815 FLI589814:FLI589815 FVE589814:FVE589815 GFA589814:GFA589815 GOW589814:GOW589815 GYS589814:GYS589815 HIO589814:HIO589815 HSK589814:HSK589815 ICG589814:ICG589815 IMC589814:IMC589815 IVY589814:IVY589815 JFU589814:JFU589815 JPQ589814:JPQ589815 JZM589814:JZM589815 KJI589814:KJI589815 KTE589814:KTE589815 LDA589814:LDA589815 LMW589814:LMW589815 LWS589814:LWS589815 MGO589814:MGO589815 MQK589814:MQK589815 NAG589814:NAG589815 NKC589814:NKC589815 NTY589814:NTY589815 ODU589814:ODU589815 ONQ589814:ONQ589815 OXM589814:OXM589815 PHI589814:PHI589815 PRE589814:PRE589815 QBA589814:QBA589815 QKW589814:QKW589815 QUS589814:QUS589815 REO589814:REO589815 ROK589814:ROK589815 RYG589814:RYG589815 SIC589814:SIC589815 SRY589814:SRY589815 TBU589814:TBU589815 TLQ589814:TLQ589815 TVM589814:TVM589815 UFI589814:UFI589815 UPE589814:UPE589815 UZA589814:UZA589815 VIW589814:VIW589815 VSS589814:VSS589815 WCO589814:WCO589815 WMK589814:WMK589815 WWG589814:WWG589815 Y655350:Y655351 JU655350:JU655351 TQ655350:TQ655351 ADM655350:ADM655351 ANI655350:ANI655351 AXE655350:AXE655351 BHA655350:BHA655351 BQW655350:BQW655351 CAS655350:CAS655351 CKO655350:CKO655351 CUK655350:CUK655351 DEG655350:DEG655351 DOC655350:DOC655351 DXY655350:DXY655351 EHU655350:EHU655351 ERQ655350:ERQ655351 FBM655350:FBM655351 FLI655350:FLI655351 FVE655350:FVE655351 GFA655350:GFA655351 GOW655350:GOW655351 GYS655350:GYS655351 HIO655350:HIO655351 HSK655350:HSK655351 ICG655350:ICG655351 IMC655350:IMC655351 IVY655350:IVY655351 JFU655350:JFU655351 JPQ655350:JPQ655351 JZM655350:JZM655351 KJI655350:KJI655351 KTE655350:KTE655351 LDA655350:LDA655351 LMW655350:LMW655351 LWS655350:LWS655351 MGO655350:MGO655351 MQK655350:MQK655351 NAG655350:NAG655351 NKC655350:NKC655351 NTY655350:NTY655351 ODU655350:ODU655351 ONQ655350:ONQ655351 OXM655350:OXM655351 PHI655350:PHI655351 PRE655350:PRE655351 QBA655350:QBA655351 QKW655350:QKW655351 QUS655350:QUS655351 REO655350:REO655351 ROK655350:ROK655351 RYG655350:RYG655351 SIC655350:SIC655351 SRY655350:SRY655351 TBU655350:TBU655351 TLQ655350:TLQ655351 TVM655350:TVM655351 UFI655350:UFI655351 UPE655350:UPE655351 UZA655350:UZA655351 VIW655350:VIW655351 VSS655350:VSS655351 WCO655350:WCO655351 WMK655350:WMK655351 WWG655350:WWG655351 Y720886:Y720887 JU720886:JU720887 TQ720886:TQ720887 ADM720886:ADM720887 ANI720886:ANI720887 AXE720886:AXE720887 BHA720886:BHA720887 BQW720886:BQW720887 CAS720886:CAS720887 CKO720886:CKO720887 CUK720886:CUK720887 DEG720886:DEG720887 DOC720886:DOC720887 DXY720886:DXY720887 EHU720886:EHU720887 ERQ720886:ERQ720887 FBM720886:FBM720887 FLI720886:FLI720887 FVE720886:FVE720887 GFA720886:GFA720887 GOW720886:GOW720887 GYS720886:GYS720887 HIO720886:HIO720887 HSK720886:HSK720887 ICG720886:ICG720887 IMC720886:IMC720887 IVY720886:IVY720887 JFU720886:JFU720887 JPQ720886:JPQ720887 JZM720886:JZM720887 KJI720886:KJI720887 KTE720886:KTE720887 LDA720886:LDA720887 LMW720886:LMW720887 LWS720886:LWS720887 MGO720886:MGO720887 MQK720886:MQK720887 NAG720886:NAG720887 NKC720886:NKC720887 NTY720886:NTY720887 ODU720886:ODU720887 ONQ720886:ONQ720887 OXM720886:OXM720887 PHI720886:PHI720887 PRE720886:PRE720887 QBA720886:QBA720887 QKW720886:QKW720887 QUS720886:QUS720887 REO720886:REO720887 ROK720886:ROK720887 RYG720886:RYG720887 SIC720886:SIC720887 SRY720886:SRY720887 TBU720886:TBU720887 TLQ720886:TLQ720887 TVM720886:TVM720887 UFI720886:UFI720887 UPE720886:UPE720887 UZA720886:UZA720887 VIW720886:VIW720887 VSS720886:VSS720887 WCO720886:WCO720887 WMK720886:WMK720887 WWG720886:WWG720887 Y786422:Y786423 JU786422:JU786423 TQ786422:TQ786423 ADM786422:ADM786423 ANI786422:ANI786423 AXE786422:AXE786423 BHA786422:BHA786423 BQW786422:BQW786423 CAS786422:CAS786423 CKO786422:CKO786423 CUK786422:CUK786423 DEG786422:DEG786423 DOC786422:DOC786423 DXY786422:DXY786423 EHU786422:EHU786423 ERQ786422:ERQ786423 FBM786422:FBM786423 FLI786422:FLI786423 FVE786422:FVE786423 GFA786422:GFA786423 GOW786422:GOW786423 GYS786422:GYS786423 HIO786422:HIO786423 HSK786422:HSK786423 ICG786422:ICG786423 IMC786422:IMC786423 IVY786422:IVY786423 JFU786422:JFU786423 JPQ786422:JPQ786423 JZM786422:JZM786423 KJI786422:KJI786423 KTE786422:KTE786423 LDA786422:LDA786423 LMW786422:LMW786423 LWS786422:LWS786423 MGO786422:MGO786423 MQK786422:MQK786423 NAG786422:NAG786423 NKC786422:NKC786423 NTY786422:NTY786423 ODU786422:ODU786423 ONQ786422:ONQ786423 OXM786422:OXM786423 PHI786422:PHI786423 PRE786422:PRE786423 QBA786422:QBA786423 QKW786422:QKW786423 QUS786422:QUS786423 REO786422:REO786423 ROK786422:ROK786423 RYG786422:RYG786423 SIC786422:SIC786423 SRY786422:SRY786423 TBU786422:TBU786423 TLQ786422:TLQ786423 TVM786422:TVM786423 UFI786422:UFI786423 UPE786422:UPE786423 UZA786422:UZA786423 VIW786422:VIW786423 VSS786422:VSS786423 WCO786422:WCO786423 WMK786422:WMK786423 WWG786422:WWG786423 Y851958:Y851959 JU851958:JU851959 TQ851958:TQ851959 ADM851958:ADM851959 ANI851958:ANI851959 AXE851958:AXE851959 BHA851958:BHA851959 BQW851958:BQW851959 CAS851958:CAS851959 CKO851958:CKO851959 CUK851958:CUK851959 DEG851958:DEG851959 DOC851958:DOC851959 DXY851958:DXY851959 EHU851958:EHU851959 ERQ851958:ERQ851959 FBM851958:FBM851959 FLI851958:FLI851959 FVE851958:FVE851959 GFA851958:GFA851959 GOW851958:GOW851959 GYS851958:GYS851959 HIO851958:HIO851959 HSK851958:HSK851959 ICG851958:ICG851959 IMC851958:IMC851959 IVY851958:IVY851959 JFU851958:JFU851959 JPQ851958:JPQ851959 JZM851958:JZM851959 KJI851958:KJI851959 KTE851958:KTE851959 LDA851958:LDA851959 LMW851958:LMW851959 LWS851958:LWS851959 MGO851958:MGO851959 MQK851958:MQK851959 NAG851958:NAG851959 NKC851958:NKC851959 NTY851958:NTY851959 ODU851958:ODU851959 ONQ851958:ONQ851959 OXM851958:OXM851959 PHI851958:PHI851959 PRE851958:PRE851959 QBA851958:QBA851959 QKW851958:QKW851959 QUS851958:QUS851959 REO851958:REO851959 ROK851958:ROK851959 RYG851958:RYG851959 SIC851958:SIC851959 SRY851958:SRY851959 TBU851958:TBU851959 TLQ851958:TLQ851959 TVM851958:TVM851959 UFI851958:UFI851959 UPE851958:UPE851959 UZA851958:UZA851959 VIW851958:VIW851959 VSS851958:VSS851959 WCO851958:WCO851959 WMK851958:WMK851959 WWG851958:WWG851959 Y917494:Y917495 JU917494:JU917495 TQ917494:TQ917495 ADM917494:ADM917495 ANI917494:ANI917495 AXE917494:AXE917495 BHA917494:BHA917495 BQW917494:BQW917495 CAS917494:CAS917495 CKO917494:CKO917495 CUK917494:CUK917495 DEG917494:DEG917495 DOC917494:DOC917495 DXY917494:DXY917495 EHU917494:EHU917495 ERQ917494:ERQ917495 FBM917494:FBM917495 FLI917494:FLI917495 FVE917494:FVE917495 GFA917494:GFA917495 GOW917494:GOW917495 GYS917494:GYS917495 HIO917494:HIO917495 HSK917494:HSK917495 ICG917494:ICG917495 IMC917494:IMC917495 IVY917494:IVY917495 JFU917494:JFU917495 JPQ917494:JPQ917495 JZM917494:JZM917495 KJI917494:KJI917495 KTE917494:KTE917495 LDA917494:LDA917495 LMW917494:LMW917495 LWS917494:LWS917495 MGO917494:MGO917495 MQK917494:MQK917495 NAG917494:NAG917495 NKC917494:NKC917495 NTY917494:NTY917495 ODU917494:ODU917495 ONQ917494:ONQ917495 OXM917494:OXM917495 PHI917494:PHI917495 PRE917494:PRE917495 QBA917494:QBA917495 QKW917494:QKW917495 QUS917494:QUS917495 REO917494:REO917495 ROK917494:ROK917495 RYG917494:RYG917495 SIC917494:SIC917495 SRY917494:SRY917495 TBU917494:TBU917495 TLQ917494:TLQ917495 TVM917494:TVM917495 UFI917494:UFI917495 UPE917494:UPE917495 UZA917494:UZA917495 VIW917494:VIW917495 VSS917494:VSS917495 WCO917494:WCO917495 WMK917494:WMK917495 WWG917494:WWG917495 Y983030:Y983031 JU983030:JU983031 TQ983030:TQ983031 ADM983030:ADM983031 ANI983030:ANI983031 AXE983030:AXE983031 BHA983030:BHA983031 BQW983030:BQW983031 CAS983030:CAS983031 CKO983030:CKO983031 CUK983030:CUK983031 DEG983030:DEG983031 DOC983030:DOC983031 DXY983030:DXY983031 EHU983030:EHU983031 ERQ983030:ERQ983031 FBM983030:FBM983031 FLI983030:FLI983031 FVE983030:FVE983031 GFA983030:GFA983031 GOW983030:GOW983031 GYS983030:GYS983031 HIO983030:HIO983031 HSK983030:HSK983031 ICG983030:ICG983031 IMC983030:IMC983031 IVY983030:IVY983031 JFU983030:JFU983031 JPQ983030:JPQ983031 JZM983030:JZM983031 KJI983030:KJI983031 KTE983030:KTE983031 LDA983030:LDA983031 LMW983030:LMW983031 LWS983030:LWS983031 MGO983030:MGO983031 MQK983030:MQK983031 NAG983030:NAG983031 NKC983030:NKC983031 NTY983030:NTY983031 ODU983030:ODU983031 ONQ983030:ONQ983031 OXM983030:OXM983031 PHI983030:PHI983031 PRE983030:PRE983031 QBA983030:QBA983031 QKW983030:QKW983031 QUS983030:QUS983031 REO983030:REO983031 ROK983030:ROK983031 RYG983030:RYG983031 SIC983030:SIC983031 SRY983030:SRY983031 TBU983030:TBU983031 TLQ983030:TLQ983031 TVM983030:TVM983031 UFI983030:UFI983031 UPE983030:UPE983031 UZA983030:UZA983031 VIW983030:VIW983031 VSS983030:VSS983031 WCO983030:WCO983031 WMK983030:WMK983031 WWG983030:WWG983031 L65564 JH65564 TD65564 ACZ65564 AMV65564 AWR65564 BGN65564 BQJ65564 CAF65564 CKB65564 CTX65564 DDT65564 DNP65564 DXL65564 EHH65564 ERD65564 FAZ65564 FKV65564 FUR65564 GEN65564 GOJ65564 GYF65564 HIB65564 HRX65564 IBT65564 ILP65564 IVL65564 JFH65564 JPD65564 JYZ65564 KIV65564 KSR65564 LCN65564 LMJ65564 LWF65564 MGB65564 MPX65564 MZT65564 NJP65564 NTL65564 ODH65564 OND65564 OWZ65564 PGV65564 PQR65564 QAN65564 QKJ65564 QUF65564 REB65564 RNX65564 RXT65564 SHP65564 SRL65564 TBH65564 TLD65564 TUZ65564 UEV65564 UOR65564 UYN65564 VIJ65564 VSF65564 WCB65564 WLX65564 WVT65564 L131100 JH131100 TD131100 ACZ131100 AMV131100 AWR131100 BGN131100 BQJ131100 CAF131100 CKB131100 CTX131100 DDT131100 DNP131100 DXL131100 EHH131100 ERD131100 FAZ131100 FKV131100 FUR131100 GEN131100 GOJ131100 GYF131100 HIB131100 HRX131100 IBT131100 ILP131100 IVL131100 JFH131100 JPD131100 JYZ131100 KIV131100 KSR131100 LCN131100 LMJ131100 LWF131100 MGB131100 MPX131100 MZT131100 NJP131100 NTL131100 ODH131100 OND131100 OWZ131100 PGV131100 PQR131100 QAN131100 QKJ131100 QUF131100 REB131100 RNX131100 RXT131100 SHP131100 SRL131100 TBH131100 TLD131100 TUZ131100 UEV131100 UOR131100 UYN131100 VIJ131100 VSF131100 WCB131100 WLX131100 WVT131100 L196636 JH196636 TD196636 ACZ196636 AMV196636 AWR196636 BGN196636 BQJ196636 CAF196636 CKB196636 CTX196636 DDT196636 DNP196636 DXL196636 EHH196636 ERD196636 FAZ196636 FKV196636 FUR196636 GEN196636 GOJ196636 GYF196636 HIB196636 HRX196636 IBT196636 ILP196636 IVL196636 JFH196636 JPD196636 JYZ196636 KIV196636 KSR196636 LCN196636 LMJ196636 LWF196636 MGB196636 MPX196636 MZT196636 NJP196636 NTL196636 ODH196636 OND196636 OWZ196636 PGV196636 PQR196636 QAN196636 QKJ196636 QUF196636 REB196636 RNX196636 RXT196636 SHP196636 SRL196636 TBH196636 TLD196636 TUZ196636 UEV196636 UOR196636 UYN196636 VIJ196636 VSF196636 WCB196636 WLX196636 WVT196636 L262172 JH262172 TD262172 ACZ262172 AMV262172 AWR262172 BGN262172 BQJ262172 CAF262172 CKB262172 CTX262172 DDT262172 DNP262172 DXL262172 EHH262172 ERD262172 FAZ262172 FKV262172 FUR262172 GEN262172 GOJ262172 GYF262172 HIB262172 HRX262172 IBT262172 ILP262172 IVL262172 JFH262172 JPD262172 JYZ262172 KIV262172 KSR262172 LCN262172 LMJ262172 LWF262172 MGB262172 MPX262172 MZT262172 NJP262172 NTL262172 ODH262172 OND262172 OWZ262172 PGV262172 PQR262172 QAN262172 QKJ262172 QUF262172 REB262172 RNX262172 RXT262172 SHP262172 SRL262172 TBH262172 TLD262172 TUZ262172 UEV262172 UOR262172 UYN262172 VIJ262172 VSF262172 WCB262172 WLX262172 WVT262172 L327708 JH327708 TD327708 ACZ327708 AMV327708 AWR327708 BGN327708 BQJ327708 CAF327708 CKB327708 CTX327708 DDT327708 DNP327708 DXL327708 EHH327708 ERD327708 FAZ327708 FKV327708 FUR327708 GEN327708 GOJ327708 GYF327708 HIB327708 HRX327708 IBT327708 ILP327708 IVL327708 JFH327708 JPD327708 JYZ327708 KIV327708 KSR327708 LCN327708 LMJ327708 LWF327708 MGB327708 MPX327708 MZT327708 NJP327708 NTL327708 ODH327708 OND327708 OWZ327708 PGV327708 PQR327708 QAN327708 QKJ327708 QUF327708 REB327708 RNX327708 RXT327708 SHP327708 SRL327708 TBH327708 TLD327708 TUZ327708 UEV327708 UOR327708 UYN327708 VIJ327708 VSF327708 WCB327708 WLX327708 WVT327708 L393244 JH393244 TD393244 ACZ393244 AMV393244 AWR393244 BGN393244 BQJ393244 CAF393244 CKB393244 CTX393244 DDT393244 DNP393244 DXL393244 EHH393244 ERD393244 FAZ393244 FKV393244 FUR393244 GEN393244 GOJ393244 GYF393244 HIB393244 HRX393244 IBT393244 ILP393244 IVL393244 JFH393244 JPD393244 JYZ393244 KIV393244 KSR393244 LCN393244 LMJ393244 LWF393244 MGB393244 MPX393244 MZT393244 NJP393244 NTL393244 ODH393244 OND393244 OWZ393244 PGV393244 PQR393244 QAN393244 QKJ393244 QUF393244 REB393244 RNX393244 RXT393244 SHP393244 SRL393244 TBH393244 TLD393244 TUZ393244 UEV393244 UOR393244 UYN393244 VIJ393244 VSF393244 WCB393244 WLX393244 WVT393244 L458780 JH458780 TD458780 ACZ458780 AMV458780 AWR458780 BGN458780 BQJ458780 CAF458780 CKB458780 CTX458780 DDT458780 DNP458780 DXL458780 EHH458780 ERD458780 FAZ458780 FKV458780 FUR458780 GEN458780 GOJ458780 GYF458780 HIB458780 HRX458780 IBT458780 ILP458780 IVL458780 JFH458780 JPD458780 JYZ458780 KIV458780 KSR458780 LCN458780 LMJ458780 LWF458780 MGB458780 MPX458780 MZT458780 NJP458780 NTL458780 ODH458780 OND458780 OWZ458780 PGV458780 PQR458780 QAN458780 QKJ458780 QUF458780 REB458780 RNX458780 RXT458780 SHP458780 SRL458780 TBH458780 TLD458780 TUZ458780 UEV458780 UOR458780 UYN458780 VIJ458780 VSF458780 WCB458780 WLX458780 WVT458780 L524316 JH524316 TD524316 ACZ524316 AMV524316 AWR524316 BGN524316 BQJ524316 CAF524316 CKB524316 CTX524316 DDT524316 DNP524316 DXL524316 EHH524316 ERD524316 FAZ524316 FKV524316 FUR524316 GEN524316 GOJ524316 GYF524316 HIB524316 HRX524316 IBT524316 ILP524316 IVL524316 JFH524316 JPD524316 JYZ524316 KIV524316 KSR524316 LCN524316 LMJ524316 LWF524316 MGB524316 MPX524316 MZT524316 NJP524316 NTL524316 ODH524316 OND524316 OWZ524316 PGV524316 PQR524316 QAN524316 QKJ524316 QUF524316 REB524316 RNX524316 RXT524316 SHP524316 SRL524316 TBH524316 TLD524316 TUZ524316 UEV524316 UOR524316 UYN524316 VIJ524316 VSF524316 WCB524316 WLX524316 WVT524316 L589852 JH589852 TD589852 ACZ589852 AMV589852 AWR589852 BGN589852 BQJ589852 CAF589852 CKB589852 CTX589852 DDT589852 DNP589852 DXL589852 EHH589852 ERD589852 FAZ589852 FKV589852 FUR589852 GEN589852 GOJ589852 GYF589852 HIB589852 HRX589852 IBT589852 ILP589852 IVL589852 JFH589852 JPD589852 JYZ589852 KIV589852 KSR589852 LCN589852 LMJ589852 LWF589852 MGB589852 MPX589852 MZT589852 NJP589852 NTL589852 ODH589852 OND589852 OWZ589852 PGV589852 PQR589852 QAN589852 QKJ589852 QUF589852 REB589852 RNX589852 RXT589852 SHP589852 SRL589852 TBH589852 TLD589852 TUZ589852 UEV589852 UOR589852 UYN589852 VIJ589852 VSF589852 WCB589852 WLX589852 WVT589852 L655388 JH655388 TD655388 ACZ655388 AMV655388 AWR655388 BGN655388 BQJ655388 CAF655388 CKB655388 CTX655388 DDT655388 DNP655388 DXL655388 EHH655388 ERD655388 FAZ655388 FKV655388 FUR655388 GEN655388 GOJ655388 GYF655388 HIB655388 HRX655388 IBT655388 ILP655388 IVL655388 JFH655388 JPD655388 JYZ655388 KIV655388 KSR655388 LCN655388 LMJ655388 LWF655388 MGB655388 MPX655388 MZT655388 NJP655388 NTL655388 ODH655388 OND655388 OWZ655388 PGV655388 PQR655388 QAN655388 QKJ655388 QUF655388 REB655388 RNX655388 RXT655388 SHP655388 SRL655388 TBH655388 TLD655388 TUZ655388 UEV655388 UOR655388 UYN655388 VIJ655388 VSF655388 WCB655388 WLX655388 WVT655388 L720924 JH720924 TD720924 ACZ720924 AMV720924 AWR720924 BGN720924 BQJ720924 CAF720924 CKB720924 CTX720924 DDT720924 DNP720924 DXL720924 EHH720924 ERD720924 FAZ720924 FKV720924 FUR720924 GEN720924 GOJ720924 GYF720924 HIB720924 HRX720924 IBT720924 ILP720924 IVL720924 JFH720924 JPD720924 JYZ720924 KIV720924 KSR720924 LCN720924 LMJ720924 LWF720924 MGB720924 MPX720924 MZT720924 NJP720924 NTL720924 ODH720924 OND720924 OWZ720924 PGV720924 PQR720924 QAN720924 QKJ720924 QUF720924 REB720924 RNX720924 RXT720924 SHP720924 SRL720924 TBH720924 TLD720924 TUZ720924 UEV720924 UOR720924 UYN720924 VIJ720924 VSF720924 WCB720924 WLX720924 WVT720924 L786460 JH786460 TD786460 ACZ786460 AMV786460 AWR786460 BGN786460 BQJ786460 CAF786460 CKB786460 CTX786460 DDT786460 DNP786460 DXL786460 EHH786460 ERD786460 FAZ786460 FKV786460 FUR786460 GEN786460 GOJ786460 GYF786460 HIB786460 HRX786460 IBT786460 ILP786460 IVL786460 JFH786460 JPD786460 JYZ786460 KIV786460 KSR786460 LCN786460 LMJ786460 LWF786460 MGB786460 MPX786460 MZT786460 NJP786460 NTL786460 ODH786460 OND786460 OWZ786460 PGV786460 PQR786460 QAN786460 QKJ786460 QUF786460 REB786460 RNX786460 RXT786460 SHP786460 SRL786460 TBH786460 TLD786460 TUZ786460 UEV786460 UOR786460 UYN786460 VIJ786460 VSF786460 WCB786460 WLX786460 WVT786460 L851996 JH851996 TD851996 ACZ851996 AMV851996 AWR851996 BGN851996 BQJ851996 CAF851996 CKB851996 CTX851996 DDT851996 DNP851996 DXL851996 EHH851996 ERD851996 FAZ851996 FKV851996 FUR851996 GEN851996 GOJ851996 GYF851996 HIB851996 HRX851996 IBT851996 ILP851996 IVL851996 JFH851996 JPD851996 JYZ851996 KIV851996 KSR851996 LCN851996 LMJ851996 LWF851996 MGB851996 MPX851996 MZT851996 NJP851996 NTL851996 ODH851996 OND851996 OWZ851996 PGV851996 PQR851996 QAN851996 QKJ851996 QUF851996 REB851996 RNX851996 RXT851996 SHP851996 SRL851996 TBH851996 TLD851996 TUZ851996 UEV851996 UOR851996 UYN851996 VIJ851996 VSF851996 WCB851996 WLX851996 WVT851996 L917532 JH917532 TD917532 ACZ917532 AMV917532 AWR917532 BGN917532 BQJ917532 CAF917532 CKB917532 CTX917532 DDT917532 DNP917532 DXL917532 EHH917532 ERD917532 FAZ917532 FKV917532 FUR917532 GEN917532 GOJ917532 GYF917532 HIB917532 HRX917532 IBT917532 ILP917532 IVL917532 JFH917532 JPD917532 JYZ917532 KIV917532 KSR917532 LCN917532 LMJ917532 LWF917532 MGB917532 MPX917532 MZT917532 NJP917532 NTL917532 ODH917532 OND917532 OWZ917532 PGV917532 PQR917532 QAN917532 QKJ917532 QUF917532 REB917532 RNX917532 RXT917532 SHP917532 SRL917532 TBH917532 TLD917532 TUZ917532 UEV917532 UOR917532 UYN917532 VIJ917532 VSF917532 WCB917532 WLX917532 WVT917532 L983068 JH983068 TD983068 ACZ983068 AMV983068 AWR983068 BGN983068 BQJ983068 CAF983068 CKB983068 CTX983068 DDT983068 DNP983068 DXL983068 EHH983068 ERD983068 FAZ983068 FKV983068 FUR983068 GEN983068 GOJ983068 GYF983068 HIB983068 HRX983068 IBT983068 ILP983068 IVL983068 JFH983068 JPD983068 JYZ983068 KIV983068 KSR983068 LCN983068 LMJ983068 LWF983068 MGB983068 MPX983068 MZT983068 NJP983068 NTL983068 ODH983068 OND983068 OWZ983068 PGV983068 PQR983068 QAN983068 QKJ983068 QUF983068 REB983068 RNX983068 RXT983068 SHP983068 SRL983068 TBH983068 TLD983068 TUZ983068 UEV983068 UOR983068 UYN983068 VIJ983068 VSF983068 WCB983068 WLX983068 WVT983068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M65565:M65568 JI65565:JI65568 TE65565:TE65568 ADA65565:ADA65568 AMW65565:AMW65568 AWS65565:AWS65568 BGO65565:BGO65568 BQK65565:BQK65568 CAG65565:CAG65568 CKC65565:CKC65568 CTY65565:CTY65568 DDU65565:DDU65568 DNQ65565:DNQ65568 DXM65565:DXM65568 EHI65565:EHI65568 ERE65565:ERE65568 FBA65565:FBA65568 FKW65565:FKW65568 FUS65565:FUS65568 GEO65565:GEO65568 GOK65565:GOK65568 GYG65565:GYG65568 HIC65565:HIC65568 HRY65565:HRY65568 IBU65565:IBU65568 ILQ65565:ILQ65568 IVM65565:IVM65568 JFI65565:JFI65568 JPE65565:JPE65568 JZA65565:JZA65568 KIW65565:KIW65568 KSS65565:KSS65568 LCO65565:LCO65568 LMK65565:LMK65568 LWG65565:LWG65568 MGC65565:MGC65568 MPY65565:MPY65568 MZU65565:MZU65568 NJQ65565:NJQ65568 NTM65565:NTM65568 ODI65565:ODI65568 ONE65565:ONE65568 OXA65565:OXA65568 PGW65565:PGW65568 PQS65565:PQS65568 QAO65565:QAO65568 QKK65565:QKK65568 QUG65565:QUG65568 REC65565:REC65568 RNY65565:RNY65568 RXU65565:RXU65568 SHQ65565:SHQ65568 SRM65565:SRM65568 TBI65565:TBI65568 TLE65565:TLE65568 TVA65565:TVA65568 UEW65565:UEW65568 UOS65565:UOS65568 UYO65565:UYO65568 VIK65565:VIK65568 VSG65565:VSG65568 WCC65565:WCC65568 WLY65565:WLY65568 WVU65565:WVU65568 M131101:M131104 JI131101:JI131104 TE131101:TE131104 ADA131101:ADA131104 AMW131101:AMW131104 AWS131101:AWS131104 BGO131101:BGO131104 BQK131101:BQK131104 CAG131101:CAG131104 CKC131101:CKC131104 CTY131101:CTY131104 DDU131101:DDU131104 DNQ131101:DNQ131104 DXM131101:DXM131104 EHI131101:EHI131104 ERE131101:ERE131104 FBA131101:FBA131104 FKW131101:FKW131104 FUS131101:FUS131104 GEO131101:GEO131104 GOK131101:GOK131104 GYG131101:GYG131104 HIC131101:HIC131104 HRY131101:HRY131104 IBU131101:IBU131104 ILQ131101:ILQ131104 IVM131101:IVM131104 JFI131101:JFI131104 JPE131101:JPE131104 JZA131101:JZA131104 KIW131101:KIW131104 KSS131101:KSS131104 LCO131101:LCO131104 LMK131101:LMK131104 LWG131101:LWG131104 MGC131101:MGC131104 MPY131101:MPY131104 MZU131101:MZU131104 NJQ131101:NJQ131104 NTM131101:NTM131104 ODI131101:ODI131104 ONE131101:ONE131104 OXA131101:OXA131104 PGW131101:PGW131104 PQS131101:PQS131104 QAO131101:QAO131104 QKK131101:QKK131104 QUG131101:QUG131104 REC131101:REC131104 RNY131101:RNY131104 RXU131101:RXU131104 SHQ131101:SHQ131104 SRM131101:SRM131104 TBI131101:TBI131104 TLE131101:TLE131104 TVA131101:TVA131104 UEW131101:UEW131104 UOS131101:UOS131104 UYO131101:UYO131104 VIK131101:VIK131104 VSG131101:VSG131104 WCC131101:WCC131104 WLY131101:WLY131104 WVU131101:WVU131104 M196637:M196640 JI196637:JI196640 TE196637:TE196640 ADA196637:ADA196640 AMW196637:AMW196640 AWS196637:AWS196640 BGO196637:BGO196640 BQK196637:BQK196640 CAG196637:CAG196640 CKC196637:CKC196640 CTY196637:CTY196640 DDU196637:DDU196640 DNQ196637:DNQ196640 DXM196637:DXM196640 EHI196637:EHI196640 ERE196637:ERE196640 FBA196637:FBA196640 FKW196637:FKW196640 FUS196637:FUS196640 GEO196637:GEO196640 GOK196637:GOK196640 GYG196637:GYG196640 HIC196637:HIC196640 HRY196637:HRY196640 IBU196637:IBU196640 ILQ196637:ILQ196640 IVM196637:IVM196640 JFI196637:JFI196640 JPE196637:JPE196640 JZA196637:JZA196640 KIW196637:KIW196640 KSS196637:KSS196640 LCO196637:LCO196640 LMK196637:LMK196640 LWG196637:LWG196640 MGC196637:MGC196640 MPY196637:MPY196640 MZU196637:MZU196640 NJQ196637:NJQ196640 NTM196637:NTM196640 ODI196637:ODI196640 ONE196637:ONE196640 OXA196637:OXA196640 PGW196637:PGW196640 PQS196637:PQS196640 QAO196637:QAO196640 QKK196637:QKK196640 QUG196637:QUG196640 REC196637:REC196640 RNY196637:RNY196640 RXU196637:RXU196640 SHQ196637:SHQ196640 SRM196637:SRM196640 TBI196637:TBI196640 TLE196637:TLE196640 TVA196637:TVA196640 UEW196637:UEW196640 UOS196637:UOS196640 UYO196637:UYO196640 VIK196637:VIK196640 VSG196637:VSG196640 WCC196637:WCC196640 WLY196637:WLY196640 WVU196637:WVU196640 M262173:M262176 JI262173:JI262176 TE262173:TE262176 ADA262173:ADA262176 AMW262173:AMW262176 AWS262173:AWS262176 BGO262173:BGO262176 BQK262173:BQK262176 CAG262173:CAG262176 CKC262173:CKC262176 CTY262173:CTY262176 DDU262173:DDU262176 DNQ262173:DNQ262176 DXM262173:DXM262176 EHI262173:EHI262176 ERE262173:ERE262176 FBA262173:FBA262176 FKW262173:FKW262176 FUS262173:FUS262176 GEO262173:GEO262176 GOK262173:GOK262176 GYG262173:GYG262176 HIC262173:HIC262176 HRY262173:HRY262176 IBU262173:IBU262176 ILQ262173:ILQ262176 IVM262173:IVM262176 JFI262173:JFI262176 JPE262173:JPE262176 JZA262173:JZA262176 KIW262173:KIW262176 KSS262173:KSS262176 LCO262173:LCO262176 LMK262173:LMK262176 LWG262173:LWG262176 MGC262173:MGC262176 MPY262173:MPY262176 MZU262173:MZU262176 NJQ262173:NJQ262176 NTM262173:NTM262176 ODI262173:ODI262176 ONE262173:ONE262176 OXA262173:OXA262176 PGW262173:PGW262176 PQS262173:PQS262176 QAO262173:QAO262176 QKK262173:QKK262176 QUG262173:QUG262176 REC262173:REC262176 RNY262173:RNY262176 RXU262173:RXU262176 SHQ262173:SHQ262176 SRM262173:SRM262176 TBI262173:TBI262176 TLE262173:TLE262176 TVA262173:TVA262176 UEW262173:UEW262176 UOS262173:UOS262176 UYO262173:UYO262176 VIK262173:VIK262176 VSG262173:VSG262176 WCC262173:WCC262176 WLY262173:WLY262176 WVU262173:WVU262176 M327709:M327712 JI327709:JI327712 TE327709:TE327712 ADA327709:ADA327712 AMW327709:AMW327712 AWS327709:AWS327712 BGO327709:BGO327712 BQK327709:BQK327712 CAG327709:CAG327712 CKC327709:CKC327712 CTY327709:CTY327712 DDU327709:DDU327712 DNQ327709:DNQ327712 DXM327709:DXM327712 EHI327709:EHI327712 ERE327709:ERE327712 FBA327709:FBA327712 FKW327709:FKW327712 FUS327709:FUS327712 GEO327709:GEO327712 GOK327709:GOK327712 GYG327709:GYG327712 HIC327709:HIC327712 HRY327709:HRY327712 IBU327709:IBU327712 ILQ327709:ILQ327712 IVM327709:IVM327712 JFI327709:JFI327712 JPE327709:JPE327712 JZA327709:JZA327712 KIW327709:KIW327712 KSS327709:KSS327712 LCO327709:LCO327712 LMK327709:LMK327712 LWG327709:LWG327712 MGC327709:MGC327712 MPY327709:MPY327712 MZU327709:MZU327712 NJQ327709:NJQ327712 NTM327709:NTM327712 ODI327709:ODI327712 ONE327709:ONE327712 OXA327709:OXA327712 PGW327709:PGW327712 PQS327709:PQS327712 QAO327709:QAO327712 QKK327709:QKK327712 QUG327709:QUG327712 REC327709:REC327712 RNY327709:RNY327712 RXU327709:RXU327712 SHQ327709:SHQ327712 SRM327709:SRM327712 TBI327709:TBI327712 TLE327709:TLE327712 TVA327709:TVA327712 UEW327709:UEW327712 UOS327709:UOS327712 UYO327709:UYO327712 VIK327709:VIK327712 VSG327709:VSG327712 WCC327709:WCC327712 WLY327709:WLY327712 WVU327709:WVU327712 M393245:M393248 JI393245:JI393248 TE393245:TE393248 ADA393245:ADA393248 AMW393245:AMW393248 AWS393245:AWS393248 BGO393245:BGO393248 BQK393245:BQK393248 CAG393245:CAG393248 CKC393245:CKC393248 CTY393245:CTY393248 DDU393245:DDU393248 DNQ393245:DNQ393248 DXM393245:DXM393248 EHI393245:EHI393248 ERE393245:ERE393248 FBA393245:FBA393248 FKW393245:FKW393248 FUS393245:FUS393248 GEO393245:GEO393248 GOK393245:GOK393248 GYG393245:GYG393248 HIC393245:HIC393248 HRY393245:HRY393248 IBU393245:IBU393248 ILQ393245:ILQ393248 IVM393245:IVM393248 JFI393245:JFI393248 JPE393245:JPE393248 JZA393245:JZA393248 KIW393245:KIW393248 KSS393245:KSS393248 LCO393245:LCO393248 LMK393245:LMK393248 LWG393245:LWG393248 MGC393245:MGC393248 MPY393245:MPY393248 MZU393245:MZU393248 NJQ393245:NJQ393248 NTM393245:NTM393248 ODI393245:ODI393248 ONE393245:ONE393248 OXA393245:OXA393248 PGW393245:PGW393248 PQS393245:PQS393248 QAO393245:QAO393248 QKK393245:QKK393248 QUG393245:QUG393248 REC393245:REC393248 RNY393245:RNY393248 RXU393245:RXU393248 SHQ393245:SHQ393248 SRM393245:SRM393248 TBI393245:TBI393248 TLE393245:TLE393248 TVA393245:TVA393248 UEW393245:UEW393248 UOS393245:UOS393248 UYO393245:UYO393248 VIK393245:VIK393248 VSG393245:VSG393248 WCC393245:WCC393248 WLY393245:WLY393248 WVU393245:WVU393248 M458781:M458784 JI458781:JI458784 TE458781:TE458784 ADA458781:ADA458784 AMW458781:AMW458784 AWS458781:AWS458784 BGO458781:BGO458784 BQK458781:BQK458784 CAG458781:CAG458784 CKC458781:CKC458784 CTY458781:CTY458784 DDU458781:DDU458784 DNQ458781:DNQ458784 DXM458781:DXM458784 EHI458781:EHI458784 ERE458781:ERE458784 FBA458781:FBA458784 FKW458781:FKW458784 FUS458781:FUS458784 GEO458781:GEO458784 GOK458781:GOK458784 GYG458781:GYG458784 HIC458781:HIC458784 HRY458781:HRY458784 IBU458781:IBU458784 ILQ458781:ILQ458784 IVM458781:IVM458784 JFI458781:JFI458784 JPE458781:JPE458784 JZA458781:JZA458784 KIW458781:KIW458784 KSS458781:KSS458784 LCO458781:LCO458784 LMK458781:LMK458784 LWG458781:LWG458784 MGC458781:MGC458784 MPY458781:MPY458784 MZU458781:MZU458784 NJQ458781:NJQ458784 NTM458781:NTM458784 ODI458781:ODI458784 ONE458781:ONE458784 OXA458781:OXA458784 PGW458781:PGW458784 PQS458781:PQS458784 QAO458781:QAO458784 QKK458781:QKK458784 QUG458781:QUG458784 REC458781:REC458784 RNY458781:RNY458784 RXU458781:RXU458784 SHQ458781:SHQ458784 SRM458781:SRM458784 TBI458781:TBI458784 TLE458781:TLE458784 TVA458781:TVA458784 UEW458781:UEW458784 UOS458781:UOS458784 UYO458781:UYO458784 VIK458781:VIK458784 VSG458781:VSG458784 WCC458781:WCC458784 WLY458781:WLY458784 WVU458781:WVU458784 M524317:M524320 JI524317:JI524320 TE524317:TE524320 ADA524317:ADA524320 AMW524317:AMW524320 AWS524317:AWS524320 BGO524317:BGO524320 BQK524317:BQK524320 CAG524317:CAG524320 CKC524317:CKC524320 CTY524317:CTY524320 DDU524317:DDU524320 DNQ524317:DNQ524320 DXM524317:DXM524320 EHI524317:EHI524320 ERE524317:ERE524320 FBA524317:FBA524320 FKW524317:FKW524320 FUS524317:FUS524320 GEO524317:GEO524320 GOK524317:GOK524320 GYG524317:GYG524320 HIC524317:HIC524320 HRY524317:HRY524320 IBU524317:IBU524320 ILQ524317:ILQ524320 IVM524317:IVM524320 JFI524317:JFI524320 JPE524317:JPE524320 JZA524317:JZA524320 KIW524317:KIW524320 KSS524317:KSS524320 LCO524317:LCO524320 LMK524317:LMK524320 LWG524317:LWG524320 MGC524317:MGC524320 MPY524317:MPY524320 MZU524317:MZU524320 NJQ524317:NJQ524320 NTM524317:NTM524320 ODI524317:ODI524320 ONE524317:ONE524320 OXA524317:OXA524320 PGW524317:PGW524320 PQS524317:PQS524320 QAO524317:QAO524320 QKK524317:QKK524320 QUG524317:QUG524320 REC524317:REC524320 RNY524317:RNY524320 RXU524317:RXU524320 SHQ524317:SHQ524320 SRM524317:SRM524320 TBI524317:TBI524320 TLE524317:TLE524320 TVA524317:TVA524320 UEW524317:UEW524320 UOS524317:UOS524320 UYO524317:UYO524320 VIK524317:VIK524320 VSG524317:VSG524320 WCC524317:WCC524320 WLY524317:WLY524320 WVU524317:WVU524320 M589853:M589856 JI589853:JI589856 TE589853:TE589856 ADA589853:ADA589856 AMW589853:AMW589856 AWS589853:AWS589856 BGO589853:BGO589856 BQK589853:BQK589856 CAG589853:CAG589856 CKC589853:CKC589856 CTY589853:CTY589856 DDU589853:DDU589856 DNQ589853:DNQ589856 DXM589853:DXM589856 EHI589853:EHI589856 ERE589853:ERE589856 FBA589853:FBA589856 FKW589853:FKW589856 FUS589853:FUS589856 GEO589853:GEO589856 GOK589853:GOK589856 GYG589853:GYG589856 HIC589853:HIC589856 HRY589853:HRY589856 IBU589853:IBU589856 ILQ589853:ILQ589856 IVM589853:IVM589856 JFI589853:JFI589856 JPE589853:JPE589856 JZA589853:JZA589856 KIW589853:KIW589856 KSS589853:KSS589856 LCO589853:LCO589856 LMK589853:LMK589856 LWG589853:LWG589856 MGC589853:MGC589856 MPY589853:MPY589856 MZU589853:MZU589856 NJQ589853:NJQ589856 NTM589853:NTM589856 ODI589853:ODI589856 ONE589853:ONE589856 OXA589853:OXA589856 PGW589853:PGW589856 PQS589853:PQS589856 QAO589853:QAO589856 QKK589853:QKK589856 QUG589853:QUG589856 REC589853:REC589856 RNY589853:RNY589856 RXU589853:RXU589856 SHQ589853:SHQ589856 SRM589853:SRM589856 TBI589853:TBI589856 TLE589853:TLE589856 TVA589853:TVA589856 UEW589853:UEW589856 UOS589853:UOS589856 UYO589853:UYO589856 VIK589853:VIK589856 VSG589853:VSG589856 WCC589853:WCC589856 WLY589853:WLY589856 WVU589853:WVU589856 M655389:M655392 JI655389:JI655392 TE655389:TE655392 ADA655389:ADA655392 AMW655389:AMW655392 AWS655389:AWS655392 BGO655389:BGO655392 BQK655389:BQK655392 CAG655389:CAG655392 CKC655389:CKC655392 CTY655389:CTY655392 DDU655389:DDU655392 DNQ655389:DNQ655392 DXM655389:DXM655392 EHI655389:EHI655392 ERE655389:ERE655392 FBA655389:FBA655392 FKW655389:FKW655392 FUS655389:FUS655392 GEO655389:GEO655392 GOK655389:GOK655392 GYG655389:GYG655392 HIC655389:HIC655392 HRY655389:HRY655392 IBU655389:IBU655392 ILQ655389:ILQ655392 IVM655389:IVM655392 JFI655389:JFI655392 JPE655389:JPE655392 JZA655389:JZA655392 KIW655389:KIW655392 KSS655389:KSS655392 LCO655389:LCO655392 LMK655389:LMK655392 LWG655389:LWG655392 MGC655389:MGC655392 MPY655389:MPY655392 MZU655389:MZU655392 NJQ655389:NJQ655392 NTM655389:NTM655392 ODI655389:ODI655392 ONE655389:ONE655392 OXA655389:OXA655392 PGW655389:PGW655392 PQS655389:PQS655392 QAO655389:QAO655392 QKK655389:QKK655392 QUG655389:QUG655392 REC655389:REC655392 RNY655389:RNY655392 RXU655389:RXU655392 SHQ655389:SHQ655392 SRM655389:SRM655392 TBI655389:TBI655392 TLE655389:TLE655392 TVA655389:TVA655392 UEW655389:UEW655392 UOS655389:UOS655392 UYO655389:UYO655392 VIK655389:VIK655392 VSG655389:VSG655392 WCC655389:WCC655392 WLY655389:WLY655392 WVU655389:WVU655392 M720925:M720928 JI720925:JI720928 TE720925:TE720928 ADA720925:ADA720928 AMW720925:AMW720928 AWS720925:AWS720928 BGO720925:BGO720928 BQK720925:BQK720928 CAG720925:CAG720928 CKC720925:CKC720928 CTY720925:CTY720928 DDU720925:DDU720928 DNQ720925:DNQ720928 DXM720925:DXM720928 EHI720925:EHI720928 ERE720925:ERE720928 FBA720925:FBA720928 FKW720925:FKW720928 FUS720925:FUS720928 GEO720925:GEO720928 GOK720925:GOK720928 GYG720925:GYG720928 HIC720925:HIC720928 HRY720925:HRY720928 IBU720925:IBU720928 ILQ720925:ILQ720928 IVM720925:IVM720928 JFI720925:JFI720928 JPE720925:JPE720928 JZA720925:JZA720928 KIW720925:KIW720928 KSS720925:KSS720928 LCO720925:LCO720928 LMK720925:LMK720928 LWG720925:LWG720928 MGC720925:MGC720928 MPY720925:MPY720928 MZU720925:MZU720928 NJQ720925:NJQ720928 NTM720925:NTM720928 ODI720925:ODI720928 ONE720925:ONE720928 OXA720925:OXA720928 PGW720925:PGW720928 PQS720925:PQS720928 QAO720925:QAO720928 QKK720925:QKK720928 QUG720925:QUG720928 REC720925:REC720928 RNY720925:RNY720928 RXU720925:RXU720928 SHQ720925:SHQ720928 SRM720925:SRM720928 TBI720925:TBI720928 TLE720925:TLE720928 TVA720925:TVA720928 UEW720925:UEW720928 UOS720925:UOS720928 UYO720925:UYO720928 VIK720925:VIK720928 VSG720925:VSG720928 WCC720925:WCC720928 WLY720925:WLY720928 WVU720925:WVU720928 M786461:M786464 JI786461:JI786464 TE786461:TE786464 ADA786461:ADA786464 AMW786461:AMW786464 AWS786461:AWS786464 BGO786461:BGO786464 BQK786461:BQK786464 CAG786461:CAG786464 CKC786461:CKC786464 CTY786461:CTY786464 DDU786461:DDU786464 DNQ786461:DNQ786464 DXM786461:DXM786464 EHI786461:EHI786464 ERE786461:ERE786464 FBA786461:FBA786464 FKW786461:FKW786464 FUS786461:FUS786464 GEO786461:GEO786464 GOK786461:GOK786464 GYG786461:GYG786464 HIC786461:HIC786464 HRY786461:HRY786464 IBU786461:IBU786464 ILQ786461:ILQ786464 IVM786461:IVM786464 JFI786461:JFI786464 JPE786461:JPE786464 JZA786461:JZA786464 KIW786461:KIW786464 KSS786461:KSS786464 LCO786461:LCO786464 LMK786461:LMK786464 LWG786461:LWG786464 MGC786461:MGC786464 MPY786461:MPY786464 MZU786461:MZU786464 NJQ786461:NJQ786464 NTM786461:NTM786464 ODI786461:ODI786464 ONE786461:ONE786464 OXA786461:OXA786464 PGW786461:PGW786464 PQS786461:PQS786464 QAO786461:QAO786464 QKK786461:QKK786464 QUG786461:QUG786464 REC786461:REC786464 RNY786461:RNY786464 RXU786461:RXU786464 SHQ786461:SHQ786464 SRM786461:SRM786464 TBI786461:TBI786464 TLE786461:TLE786464 TVA786461:TVA786464 UEW786461:UEW786464 UOS786461:UOS786464 UYO786461:UYO786464 VIK786461:VIK786464 VSG786461:VSG786464 WCC786461:WCC786464 WLY786461:WLY786464 WVU786461:WVU786464 M851997:M852000 JI851997:JI852000 TE851997:TE852000 ADA851997:ADA852000 AMW851997:AMW852000 AWS851997:AWS852000 BGO851997:BGO852000 BQK851997:BQK852000 CAG851997:CAG852000 CKC851997:CKC852000 CTY851997:CTY852000 DDU851997:DDU852000 DNQ851997:DNQ852000 DXM851997:DXM852000 EHI851997:EHI852000 ERE851997:ERE852000 FBA851997:FBA852000 FKW851997:FKW852000 FUS851997:FUS852000 GEO851997:GEO852000 GOK851997:GOK852000 GYG851997:GYG852000 HIC851997:HIC852000 HRY851997:HRY852000 IBU851997:IBU852000 ILQ851997:ILQ852000 IVM851997:IVM852000 JFI851997:JFI852000 JPE851997:JPE852000 JZA851997:JZA852000 KIW851997:KIW852000 KSS851997:KSS852000 LCO851997:LCO852000 LMK851997:LMK852000 LWG851997:LWG852000 MGC851997:MGC852000 MPY851997:MPY852000 MZU851997:MZU852000 NJQ851997:NJQ852000 NTM851997:NTM852000 ODI851997:ODI852000 ONE851997:ONE852000 OXA851997:OXA852000 PGW851997:PGW852000 PQS851997:PQS852000 QAO851997:QAO852000 QKK851997:QKK852000 QUG851997:QUG852000 REC851997:REC852000 RNY851997:RNY852000 RXU851997:RXU852000 SHQ851997:SHQ852000 SRM851997:SRM852000 TBI851997:TBI852000 TLE851997:TLE852000 TVA851997:TVA852000 UEW851997:UEW852000 UOS851997:UOS852000 UYO851997:UYO852000 VIK851997:VIK852000 VSG851997:VSG852000 WCC851997:WCC852000 WLY851997:WLY852000 WVU851997:WVU852000 M917533:M917536 JI917533:JI917536 TE917533:TE917536 ADA917533:ADA917536 AMW917533:AMW917536 AWS917533:AWS917536 BGO917533:BGO917536 BQK917533:BQK917536 CAG917533:CAG917536 CKC917533:CKC917536 CTY917533:CTY917536 DDU917533:DDU917536 DNQ917533:DNQ917536 DXM917533:DXM917536 EHI917533:EHI917536 ERE917533:ERE917536 FBA917533:FBA917536 FKW917533:FKW917536 FUS917533:FUS917536 GEO917533:GEO917536 GOK917533:GOK917536 GYG917533:GYG917536 HIC917533:HIC917536 HRY917533:HRY917536 IBU917533:IBU917536 ILQ917533:ILQ917536 IVM917533:IVM917536 JFI917533:JFI917536 JPE917533:JPE917536 JZA917533:JZA917536 KIW917533:KIW917536 KSS917533:KSS917536 LCO917533:LCO917536 LMK917533:LMK917536 LWG917533:LWG917536 MGC917533:MGC917536 MPY917533:MPY917536 MZU917533:MZU917536 NJQ917533:NJQ917536 NTM917533:NTM917536 ODI917533:ODI917536 ONE917533:ONE917536 OXA917533:OXA917536 PGW917533:PGW917536 PQS917533:PQS917536 QAO917533:QAO917536 QKK917533:QKK917536 QUG917533:QUG917536 REC917533:REC917536 RNY917533:RNY917536 RXU917533:RXU917536 SHQ917533:SHQ917536 SRM917533:SRM917536 TBI917533:TBI917536 TLE917533:TLE917536 TVA917533:TVA917536 UEW917533:UEW917536 UOS917533:UOS917536 UYO917533:UYO917536 VIK917533:VIK917536 VSG917533:VSG917536 WCC917533:WCC917536 WLY917533:WLY917536 WVU917533:WVU917536 M983069:M983072 JI983069:JI983072 TE983069:TE983072 ADA983069:ADA983072 AMW983069:AMW983072 AWS983069:AWS983072 BGO983069:BGO983072 BQK983069:BQK983072 CAG983069:CAG983072 CKC983069:CKC983072 CTY983069:CTY983072 DDU983069:DDU983072 DNQ983069:DNQ983072 DXM983069:DXM983072 EHI983069:EHI983072 ERE983069:ERE983072 FBA983069:FBA983072 FKW983069:FKW983072 FUS983069:FUS983072 GEO983069:GEO983072 GOK983069:GOK983072 GYG983069:GYG983072 HIC983069:HIC983072 HRY983069:HRY983072 IBU983069:IBU983072 ILQ983069:ILQ983072 IVM983069:IVM983072 JFI983069:JFI983072 JPE983069:JPE983072 JZA983069:JZA983072 KIW983069:KIW983072 KSS983069:KSS983072 LCO983069:LCO983072 LMK983069:LMK983072 LWG983069:LWG983072 MGC983069:MGC983072 MPY983069:MPY983072 MZU983069:MZU983072 NJQ983069:NJQ983072 NTM983069:NTM983072 ODI983069:ODI983072 ONE983069:ONE983072 OXA983069:OXA983072 PGW983069:PGW983072 PQS983069:PQS983072 QAO983069:QAO983072 QKK983069:QKK983072 QUG983069:QUG983072 REC983069:REC983072 RNY983069:RNY983072 RXU983069:RXU983072 SHQ983069:SHQ983072 SRM983069:SRM983072 TBI983069:TBI983072 TLE983069:TLE983072 TVA983069:TVA983072 UEW983069:UEW983072 UOS983069:UOS983072 UYO983069:UYO983072 VIK983069:VIK983072 VSG983069:VSG983072 WCC983069:WCC983072 WLY983069:WLY983072 WVU983069:WVU983072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M65570:M65572 JI65570:JI65572 TE65570:TE65572 ADA65570:ADA65572 AMW65570:AMW65572 AWS65570:AWS65572 BGO65570:BGO65572 BQK65570:BQK65572 CAG65570:CAG65572 CKC65570:CKC65572 CTY65570:CTY65572 DDU65570:DDU65572 DNQ65570:DNQ65572 DXM65570:DXM65572 EHI65570:EHI65572 ERE65570:ERE65572 FBA65570:FBA65572 FKW65570:FKW65572 FUS65570:FUS65572 GEO65570:GEO65572 GOK65570:GOK65572 GYG65570:GYG65572 HIC65570:HIC65572 HRY65570:HRY65572 IBU65570:IBU65572 ILQ65570:ILQ65572 IVM65570:IVM65572 JFI65570:JFI65572 JPE65570:JPE65572 JZA65570:JZA65572 KIW65570:KIW65572 KSS65570:KSS65572 LCO65570:LCO65572 LMK65570:LMK65572 LWG65570:LWG65572 MGC65570:MGC65572 MPY65570:MPY65572 MZU65570:MZU65572 NJQ65570:NJQ65572 NTM65570:NTM65572 ODI65570:ODI65572 ONE65570:ONE65572 OXA65570:OXA65572 PGW65570:PGW65572 PQS65570:PQS65572 QAO65570:QAO65572 QKK65570:QKK65572 QUG65570:QUG65572 REC65570:REC65572 RNY65570:RNY65572 RXU65570:RXU65572 SHQ65570:SHQ65572 SRM65570:SRM65572 TBI65570:TBI65572 TLE65570:TLE65572 TVA65570:TVA65572 UEW65570:UEW65572 UOS65570:UOS65572 UYO65570:UYO65572 VIK65570:VIK65572 VSG65570:VSG65572 WCC65570:WCC65572 WLY65570:WLY65572 WVU65570:WVU65572 M131106:M131108 JI131106:JI131108 TE131106:TE131108 ADA131106:ADA131108 AMW131106:AMW131108 AWS131106:AWS131108 BGO131106:BGO131108 BQK131106:BQK131108 CAG131106:CAG131108 CKC131106:CKC131108 CTY131106:CTY131108 DDU131106:DDU131108 DNQ131106:DNQ131108 DXM131106:DXM131108 EHI131106:EHI131108 ERE131106:ERE131108 FBA131106:FBA131108 FKW131106:FKW131108 FUS131106:FUS131108 GEO131106:GEO131108 GOK131106:GOK131108 GYG131106:GYG131108 HIC131106:HIC131108 HRY131106:HRY131108 IBU131106:IBU131108 ILQ131106:ILQ131108 IVM131106:IVM131108 JFI131106:JFI131108 JPE131106:JPE131108 JZA131106:JZA131108 KIW131106:KIW131108 KSS131106:KSS131108 LCO131106:LCO131108 LMK131106:LMK131108 LWG131106:LWG131108 MGC131106:MGC131108 MPY131106:MPY131108 MZU131106:MZU131108 NJQ131106:NJQ131108 NTM131106:NTM131108 ODI131106:ODI131108 ONE131106:ONE131108 OXA131106:OXA131108 PGW131106:PGW131108 PQS131106:PQS131108 QAO131106:QAO131108 QKK131106:QKK131108 QUG131106:QUG131108 REC131106:REC131108 RNY131106:RNY131108 RXU131106:RXU131108 SHQ131106:SHQ131108 SRM131106:SRM131108 TBI131106:TBI131108 TLE131106:TLE131108 TVA131106:TVA131108 UEW131106:UEW131108 UOS131106:UOS131108 UYO131106:UYO131108 VIK131106:VIK131108 VSG131106:VSG131108 WCC131106:WCC131108 WLY131106:WLY131108 WVU131106:WVU131108 M196642:M196644 JI196642:JI196644 TE196642:TE196644 ADA196642:ADA196644 AMW196642:AMW196644 AWS196642:AWS196644 BGO196642:BGO196644 BQK196642:BQK196644 CAG196642:CAG196644 CKC196642:CKC196644 CTY196642:CTY196644 DDU196642:DDU196644 DNQ196642:DNQ196644 DXM196642:DXM196644 EHI196642:EHI196644 ERE196642:ERE196644 FBA196642:FBA196644 FKW196642:FKW196644 FUS196642:FUS196644 GEO196642:GEO196644 GOK196642:GOK196644 GYG196642:GYG196644 HIC196642:HIC196644 HRY196642:HRY196644 IBU196642:IBU196644 ILQ196642:ILQ196644 IVM196642:IVM196644 JFI196642:JFI196644 JPE196642:JPE196644 JZA196642:JZA196644 KIW196642:KIW196644 KSS196642:KSS196644 LCO196642:LCO196644 LMK196642:LMK196644 LWG196642:LWG196644 MGC196642:MGC196644 MPY196642:MPY196644 MZU196642:MZU196644 NJQ196642:NJQ196644 NTM196642:NTM196644 ODI196642:ODI196644 ONE196642:ONE196644 OXA196642:OXA196644 PGW196642:PGW196644 PQS196642:PQS196644 QAO196642:QAO196644 QKK196642:QKK196644 QUG196642:QUG196644 REC196642:REC196644 RNY196642:RNY196644 RXU196642:RXU196644 SHQ196642:SHQ196644 SRM196642:SRM196644 TBI196642:TBI196644 TLE196642:TLE196644 TVA196642:TVA196644 UEW196642:UEW196644 UOS196642:UOS196644 UYO196642:UYO196644 VIK196642:VIK196644 VSG196642:VSG196644 WCC196642:WCC196644 WLY196642:WLY196644 WVU196642:WVU196644 M262178:M262180 JI262178:JI262180 TE262178:TE262180 ADA262178:ADA262180 AMW262178:AMW262180 AWS262178:AWS262180 BGO262178:BGO262180 BQK262178:BQK262180 CAG262178:CAG262180 CKC262178:CKC262180 CTY262178:CTY262180 DDU262178:DDU262180 DNQ262178:DNQ262180 DXM262178:DXM262180 EHI262178:EHI262180 ERE262178:ERE262180 FBA262178:FBA262180 FKW262178:FKW262180 FUS262178:FUS262180 GEO262178:GEO262180 GOK262178:GOK262180 GYG262178:GYG262180 HIC262178:HIC262180 HRY262178:HRY262180 IBU262178:IBU262180 ILQ262178:ILQ262180 IVM262178:IVM262180 JFI262178:JFI262180 JPE262178:JPE262180 JZA262178:JZA262180 KIW262178:KIW262180 KSS262178:KSS262180 LCO262178:LCO262180 LMK262178:LMK262180 LWG262178:LWG262180 MGC262178:MGC262180 MPY262178:MPY262180 MZU262178:MZU262180 NJQ262178:NJQ262180 NTM262178:NTM262180 ODI262178:ODI262180 ONE262178:ONE262180 OXA262178:OXA262180 PGW262178:PGW262180 PQS262178:PQS262180 QAO262178:QAO262180 QKK262178:QKK262180 QUG262178:QUG262180 REC262178:REC262180 RNY262178:RNY262180 RXU262178:RXU262180 SHQ262178:SHQ262180 SRM262178:SRM262180 TBI262178:TBI262180 TLE262178:TLE262180 TVA262178:TVA262180 UEW262178:UEW262180 UOS262178:UOS262180 UYO262178:UYO262180 VIK262178:VIK262180 VSG262178:VSG262180 WCC262178:WCC262180 WLY262178:WLY262180 WVU262178:WVU262180 M327714:M327716 JI327714:JI327716 TE327714:TE327716 ADA327714:ADA327716 AMW327714:AMW327716 AWS327714:AWS327716 BGO327714:BGO327716 BQK327714:BQK327716 CAG327714:CAG327716 CKC327714:CKC327716 CTY327714:CTY327716 DDU327714:DDU327716 DNQ327714:DNQ327716 DXM327714:DXM327716 EHI327714:EHI327716 ERE327714:ERE327716 FBA327714:FBA327716 FKW327714:FKW327716 FUS327714:FUS327716 GEO327714:GEO327716 GOK327714:GOK327716 GYG327714:GYG327716 HIC327714:HIC327716 HRY327714:HRY327716 IBU327714:IBU327716 ILQ327714:ILQ327716 IVM327714:IVM327716 JFI327714:JFI327716 JPE327714:JPE327716 JZA327714:JZA327716 KIW327714:KIW327716 KSS327714:KSS327716 LCO327714:LCO327716 LMK327714:LMK327716 LWG327714:LWG327716 MGC327714:MGC327716 MPY327714:MPY327716 MZU327714:MZU327716 NJQ327714:NJQ327716 NTM327714:NTM327716 ODI327714:ODI327716 ONE327714:ONE327716 OXA327714:OXA327716 PGW327714:PGW327716 PQS327714:PQS327716 QAO327714:QAO327716 QKK327714:QKK327716 QUG327714:QUG327716 REC327714:REC327716 RNY327714:RNY327716 RXU327714:RXU327716 SHQ327714:SHQ327716 SRM327714:SRM327716 TBI327714:TBI327716 TLE327714:TLE327716 TVA327714:TVA327716 UEW327714:UEW327716 UOS327714:UOS327716 UYO327714:UYO327716 VIK327714:VIK327716 VSG327714:VSG327716 WCC327714:WCC327716 WLY327714:WLY327716 WVU327714:WVU327716 M393250:M393252 JI393250:JI393252 TE393250:TE393252 ADA393250:ADA393252 AMW393250:AMW393252 AWS393250:AWS393252 BGO393250:BGO393252 BQK393250:BQK393252 CAG393250:CAG393252 CKC393250:CKC393252 CTY393250:CTY393252 DDU393250:DDU393252 DNQ393250:DNQ393252 DXM393250:DXM393252 EHI393250:EHI393252 ERE393250:ERE393252 FBA393250:FBA393252 FKW393250:FKW393252 FUS393250:FUS393252 GEO393250:GEO393252 GOK393250:GOK393252 GYG393250:GYG393252 HIC393250:HIC393252 HRY393250:HRY393252 IBU393250:IBU393252 ILQ393250:ILQ393252 IVM393250:IVM393252 JFI393250:JFI393252 JPE393250:JPE393252 JZA393250:JZA393252 KIW393250:KIW393252 KSS393250:KSS393252 LCO393250:LCO393252 LMK393250:LMK393252 LWG393250:LWG393252 MGC393250:MGC393252 MPY393250:MPY393252 MZU393250:MZU393252 NJQ393250:NJQ393252 NTM393250:NTM393252 ODI393250:ODI393252 ONE393250:ONE393252 OXA393250:OXA393252 PGW393250:PGW393252 PQS393250:PQS393252 QAO393250:QAO393252 QKK393250:QKK393252 QUG393250:QUG393252 REC393250:REC393252 RNY393250:RNY393252 RXU393250:RXU393252 SHQ393250:SHQ393252 SRM393250:SRM393252 TBI393250:TBI393252 TLE393250:TLE393252 TVA393250:TVA393252 UEW393250:UEW393252 UOS393250:UOS393252 UYO393250:UYO393252 VIK393250:VIK393252 VSG393250:VSG393252 WCC393250:WCC393252 WLY393250:WLY393252 WVU393250:WVU393252 M458786:M458788 JI458786:JI458788 TE458786:TE458788 ADA458786:ADA458788 AMW458786:AMW458788 AWS458786:AWS458788 BGO458786:BGO458788 BQK458786:BQK458788 CAG458786:CAG458788 CKC458786:CKC458788 CTY458786:CTY458788 DDU458786:DDU458788 DNQ458786:DNQ458788 DXM458786:DXM458788 EHI458786:EHI458788 ERE458786:ERE458788 FBA458786:FBA458788 FKW458786:FKW458788 FUS458786:FUS458788 GEO458786:GEO458788 GOK458786:GOK458788 GYG458786:GYG458788 HIC458786:HIC458788 HRY458786:HRY458788 IBU458786:IBU458788 ILQ458786:ILQ458788 IVM458786:IVM458788 JFI458786:JFI458788 JPE458786:JPE458788 JZA458786:JZA458788 KIW458786:KIW458788 KSS458786:KSS458788 LCO458786:LCO458788 LMK458786:LMK458788 LWG458786:LWG458788 MGC458786:MGC458788 MPY458786:MPY458788 MZU458786:MZU458788 NJQ458786:NJQ458788 NTM458786:NTM458788 ODI458786:ODI458788 ONE458786:ONE458788 OXA458786:OXA458788 PGW458786:PGW458788 PQS458786:PQS458788 QAO458786:QAO458788 QKK458786:QKK458788 QUG458786:QUG458788 REC458786:REC458788 RNY458786:RNY458788 RXU458786:RXU458788 SHQ458786:SHQ458788 SRM458786:SRM458788 TBI458786:TBI458788 TLE458786:TLE458788 TVA458786:TVA458788 UEW458786:UEW458788 UOS458786:UOS458788 UYO458786:UYO458788 VIK458786:VIK458788 VSG458786:VSG458788 WCC458786:WCC458788 WLY458786:WLY458788 WVU458786:WVU458788 M524322:M524324 JI524322:JI524324 TE524322:TE524324 ADA524322:ADA524324 AMW524322:AMW524324 AWS524322:AWS524324 BGO524322:BGO524324 BQK524322:BQK524324 CAG524322:CAG524324 CKC524322:CKC524324 CTY524322:CTY524324 DDU524322:DDU524324 DNQ524322:DNQ524324 DXM524322:DXM524324 EHI524322:EHI524324 ERE524322:ERE524324 FBA524322:FBA524324 FKW524322:FKW524324 FUS524322:FUS524324 GEO524322:GEO524324 GOK524322:GOK524324 GYG524322:GYG524324 HIC524322:HIC524324 HRY524322:HRY524324 IBU524322:IBU524324 ILQ524322:ILQ524324 IVM524322:IVM524324 JFI524322:JFI524324 JPE524322:JPE524324 JZA524322:JZA524324 KIW524322:KIW524324 KSS524322:KSS524324 LCO524322:LCO524324 LMK524322:LMK524324 LWG524322:LWG524324 MGC524322:MGC524324 MPY524322:MPY524324 MZU524322:MZU524324 NJQ524322:NJQ524324 NTM524322:NTM524324 ODI524322:ODI524324 ONE524322:ONE524324 OXA524322:OXA524324 PGW524322:PGW524324 PQS524322:PQS524324 QAO524322:QAO524324 QKK524322:QKK524324 QUG524322:QUG524324 REC524322:REC524324 RNY524322:RNY524324 RXU524322:RXU524324 SHQ524322:SHQ524324 SRM524322:SRM524324 TBI524322:TBI524324 TLE524322:TLE524324 TVA524322:TVA524324 UEW524322:UEW524324 UOS524322:UOS524324 UYO524322:UYO524324 VIK524322:VIK524324 VSG524322:VSG524324 WCC524322:WCC524324 WLY524322:WLY524324 WVU524322:WVU524324 M589858:M589860 JI589858:JI589860 TE589858:TE589860 ADA589858:ADA589860 AMW589858:AMW589860 AWS589858:AWS589860 BGO589858:BGO589860 BQK589858:BQK589860 CAG589858:CAG589860 CKC589858:CKC589860 CTY589858:CTY589860 DDU589858:DDU589860 DNQ589858:DNQ589860 DXM589858:DXM589860 EHI589858:EHI589860 ERE589858:ERE589860 FBA589858:FBA589860 FKW589858:FKW589860 FUS589858:FUS589860 GEO589858:GEO589860 GOK589858:GOK589860 GYG589858:GYG589860 HIC589858:HIC589860 HRY589858:HRY589860 IBU589858:IBU589860 ILQ589858:ILQ589860 IVM589858:IVM589860 JFI589858:JFI589860 JPE589858:JPE589860 JZA589858:JZA589860 KIW589858:KIW589860 KSS589858:KSS589860 LCO589858:LCO589860 LMK589858:LMK589860 LWG589858:LWG589860 MGC589858:MGC589860 MPY589858:MPY589860 MZU589858:MZU589860 NJQ589858:NJQ589860 NTM589858:NTM589860 ODI589858:ODI589860 ONE589858:ONE589860 OXA589858:OXA589860 PGW589858:PGW589860 PQS589858:PQS589860 QAO589858:QAO589860 QKK589858:QKK589860 QUG589858:QUG589860 REC589858:REC589860 RNY589858:RNY589860 RXU589858:RXU589860 SHQ589858:SHQ589860 SRM589858:SRM589860 TBI589858:TBI589860 TLE589858:TLE589860 TVA589858:TVA589860 UEW589858:UEW589860 UOS589858:UOS589860 UYO589858:UYO589860 VIK589858:VIK589860 VSG589858:VSG589860 WCC589858:WCC589860 WLY589858:WLY589860 WVU589858:WVU589860 M655394:M655396 JI655394:JI655396 TE655394:TE655396 ADA655394:ADA655396 AMW655394:AMW655396 AWS655394:AWS655396 BGO655394:BGO655396 BQK655394:BQK655396 CAG655394:CAG655396 CKC655394:CKC655396 CTY655394:CTY655396 DDU655394:DDU655396 DNQ655394:DNQ655396 DXM655394:DXM655396 EHI655394:EHI655396 ERE655394:ERE655396 FBA655394:FBA655396 FKW655394:FKW655396 FUS655394:FUS655396 GEO655394:GEO655396 GOK655394:GOK655396 GYG655394:GYG655396 HIC655394:HIC655396 HRY655394:HRY655396 IBU655394:IBU655396 ILQ655394:ILQ655396 IVM655394:IVM655396 JFI655394:JFI655396 JPE655394:JPE655396 JZA655394:JZA655396 KIW655394:KIW655396 KSS655394:KSS655396 LCO655394:LCO655396 LMK655394:LMK655396 LWG655394:LWG655396 MGC655394:MGC655396 MPY655394:MPY655396 MZU655394:MZU655396 NJQ655394:NJQ655396 NTM655394:NTM655396 ODI655394:ODI655396 ONE655394:ONE655396 OXA655394:OXA655396 PGW655394:PGW655396 PQS655394:PQS655396 QAO655394:QAO655396 QKK655394:QKK655396 QUG655394:QUG655396 REC655394:REC655396 RNY655394:RNY655396 RXU655394:RXU655396 SHQ655394:SHQ655396 SRM655394:SRM655396 TBI655394:TBI655396 TLE655394:TLE655396 TVA655394:TVA655396 UEW655394:UEW655396 UOS655394:UOS655396 UYO655394:UYO655396 VIK655394:VIK655396 VSG655394:VSG655396 WCC655394:WCC655396 WLY655394:WLY655396 WVU655394:WVU655396 M720930:M720932 JI720930:JI720932 TE720930:TE720932 ADA720930:ADA720932 AMW720930:AMW720932 AWS720930:AWS720932 BGO720930:BGO720932 BQK720930:BQK720932 CAG720930:CAG720932 CKC720930:CKC720932 CTY720930:CTY720932 DDU720930:DDU720932 DNQ720930:DNQ720932 DXM720930:DXM720932 EHI720930:EHI720932 ERE720930:ERE720932 FBA720930:FBA720932 FKW720930:FKW720932 FUS720930:FUS720932 GEO720930:GEO720932 GOK720930:GOK720932 GYG720930:GYG720932 HIC720930:HIC720932 HRY720930:HRY720932 IBU720930:IBU720932 ILQ720930:ILQ720932 IVM720930:IVM720932 JFI720930:JFI720932 JPE720930:JPE720932 JZA720930:JZA720932 KIW720930:KIW720932 KSS720930:KSS720932 LCO720930:LCO720932 LMK720930:LMK720932 LWG720930:LWG720932 MGC720930:MGC720932 MPY720930:MPY720932 MZU720930:MZU720932 NJQ720930:NJQ720932 NTM720930:NTM720932 ODI720930:ODI720932 ONE720930:ONE720932 OXA720930:OXA720932 PGW720930:PGW720932 PQS720930:PQS720932 QAO720930:QAO720932 QKK720930:QKK720932 QUG720930:QUG720932 REC720930:REC720932 RNY720930:RNY720932 RXU720930:RXU720932 SHQ720930:SHQ720932 SRM720930:SRM720932 TBI720930:TBI720932 TLE720930:TLE720932 TVA720930:TVA720932 UEW720930:UEW720932 UOS720930:UOS720932 UYO720930:UYO720932 VIK720930:VIK720932 VSG720930:VSG720932 WCC720930:WCC720932 WLY720930:WLY720932 WVU720930:WVU720932 M786466:M786468 JI786466:JI786468 TE786466:TE786468 ADA786466:ADA786468 AMW786466:AMW786468 AWS786466:AWS786468 BGO786466:BGO786468 BQK786466:BQK786468 CAG786466:CAG786468 CKC786466:CKC786468 CTY786466:CTY786468 DDU786466:DDU786468 DNQ786466:DNQ786468 DXM786466:DXM786468 EHI786466:EHI786468 ERE786466:ERE786468 FBA786466:FBA786468 FKW786466:FKW786468 FUS786466:FUS786468 GEO786466:GEO786468 GOK786466:GOK786468 GYG786466:GYG786468 HIC786466:HIC786468 HRY786466:HRY786468 IBU786466:IBU786468 ILQ786466:ILQ786468 IVM786466:IVM786468 JFI786466:JFI786468 JPE786466:JPE786468 JZA786466:JZA786468 KIW786466:KIW786468 KSS786466:KSS786468 LCO786466:LCO786468 LMK786466:LMK786468 LWG786466:LWG786468 MGC786466:MGC786468 MPY786466:MPY786468 MZU786466:MZU786468 NJQ786466:NJQ786468 NTM786466:NTM786468 ODI786466:ODI786468 ONE786466:ONE786468 OXA786466:OXA786468 PGW786466:PGW786468 PQS786466:PQS786468 QAO786466:QAO786468 QKK786466:QKK786468 QUG786466:QUG786468 REC786466:REC786468 RNY786466:RNY786468 RXU786466:RXU786468 SHQ786466:SHQ786468 SRM786466:SRM786468 TBI786466:TBI786468 TLE786466:TLE786468 TVA786466:TVA786468 UEW786466:UEW786468 UOS786466:UOS786468 UYO786466:UYO786468 VIK786466:VIK786468 VSG786466:VSG786468 WCC786466:WCC786468 WLY786466:WLY786468 WVU786466:WVU786468 M852002:M852004 JI852002:JI852004 TE852002:TE852004 ADA852002:ADA852004 AMW852002:AMW852004 AWS852002:AWS852004 BGO852002:BGO852004 BQK852002:BQK852004 CAG852002:CAG852004 CKC852002:CKC852004 CTY852002:CTY852004 DDU852002:DDU852004 DNQ852002:DNQ852004 DXM852002:DXM852004 EHI852002:EHI852004 ERE852002:ERE852004 FBA852002:FBA852004 FKW852002:FKW852004 FUS852002:FUS852004 GEO852002:GEO852004 GOK852002:GOK852004 GYG852002:GYG852004 HIC852002:HIC852004 HRY852002:HRY852004 IBU852002:IBU852004 ILQ852002:ILQ852004 IVM852002:IVM852004 JFI852002:JFI852004 JPE852002:JPE852004 JZA852002:JZA852004 KIW852002:KIW852004 KSS852002:KSS852004 LCO852002:LCO852004 LMK852002:LMK852004 LWG852002:LWG852004 MGC852002:MGC852004 MPY852002:MPY852004 MZU852002:MZU852004 NJQ852002:NJQ852004 NTM852002:NTM852004 ODI852002:ODI852004 ONE852002:ONE852004 OXA852002:OXA852004 PGW852002:PGW852004 PQS852002:PQS852004 QAO852002:QAO852004 QKK852002:QKK852004 QUG852002:QUG852004 REC852002:REC852004 RNY852002:RNY852004 RXU852002:RXU852004 SHQ852002:SHQ852004 SRM852002:SRM852004 TBI852002:TBI852004 TLE852002:TLE852004 TVA852002:TVA852004 UEW852002:UEW852004 UOS852002:UOS852004 UYO852002:UYO852004 VIK852002:VIK852004 VSG852002:VSG852004 WCC852002:WCC852004 WLY852002:WLY852004 WVU852002:WVU852004 M917538:M917540 JI917538:JI917540 TE917538:TE917540 ADA917538:ADA917540 AMW917538:AMW917540 AWS917538:AWS917540 BGO917538:BGO917540 BQK917538:BQK917540 CAG917538:CAG917540 CKC917538:CKC917540 CTY917538:CTY917540 DDU917538:DDU917540 DNQ917538:DNQ917540 DXM917538:DXM917540 EHI917538:EHI917540 ERE917538:ERE917540 FBA917538:FBA917540 FKW917538:FKW917540 FUS917538:FUS917540 GEO917538:GEO917540 GOK917538:GOK917540 GYG917538:GYG917540 HIC917538:HIC917540 HRY917538:HRY917540 IBU917538:IBU917540 ILQ917538:ILQ917540 IVM917538:IVM917540 JFI917538:JFI917540 JPE917538:JPE917540 JZA917538:JZA917540 KIW917538:KIW917540 KSS917538:KSS917540 LCO917538:LCO917540 LMK917538:LMK917540 LWG917538:LWG917540 MGC917538:MGC917540 MPY917538:MPY917540 MZU917538:MZU917540 NJQ917538:NJQ917540 NTM917538:NTM917540 ODI917538:ODI917540 ONE917538:ONE917540 OXA917538:OXA917540 PGW917538:PGW917540 PQS917538:PQS917540 QAO917538:QAO917540 QKK917538:QKK917540 QUG917538:QUG917540 REC917538:REC917540 RNY917538:RNY917540 RXU917538:RXU917540 SHQ917538:SHQ917540 SRM917538:SRM917540 TBI917538:TBI917540 TLE917538:TLE917540 TVA917538:TVA917540 UEW917538:UEW917540 UOS917538:UOS917540 UYO917538:UYO917540 VIK917538:VIK917540 VSG917538:VSG917540 WCC917538:WCC917540 WLY917538:WLY917540 WVU917538:WVU917540 M983074:M983076 JI983074:JI983076 TE983074:TE983076 ADA983074:ADA983076 AMW983074:AMW983076 AWS983074:AWS983076 BGO983074:BGO983076 BQK983074:BQK983076 CAG983074:CAG983076 CKC983074:CKC983076 CTY983074:CTY983076 DDU983074:DDU983076 DNQ983074:DNQ983076 DXM983074:DXM983076 EHI983074:EHI983076 ERE983074:ERE983076 FBA983074:FBA983076 FKW983074:FKW983076 FUS983074:FUS983076 GEO983074:GEO983076 GOK983074:GOK983076 GYG983074:GYG983076 HIC983074:HIC983076 HRY983074:HRY983076 IBU983074:IBU983076 ILQ983074:ILQ983076 IVM983074:IVM983076 JFI983074:JFI983076 JPE983074:JPE983076 JZA983074:JZA983076 KIW983074:KIW983076 KSS983074:KSS983076 LCO983074:LCO983076 LMK983074:LMK983076 LWG983074:LWG983076 MGC983074:MGC983076 MPY983074:MPY983076 MZU983074:MZU983076 NJQ983074:NJQ983076 NTM983074:NTM983076 ODI983074:ODI983076 ONE983074:ONE983076 OXA983074:OXA983076 PGW983074:PGW983076 PQS983074:PQS983076 QAO983074:QAO983076 QKK983074:QKK983076 QUG983074:QUG983076 REC983074:REC983076 RNY983074:RNY983076 RXU983074:RXU983076 SHQ983074:SHQ983076 SRM983074:SRM983076 TBI983074:TBI983076 TLE983074:TLE983076 TVA983074:TVA983076 UEW983074:UEW983076 UOS983074:UOS983076 UYO983074:UYO983076 VIK983074:VIK983076 VSG983074:VSG983076 WCC983074:WCC983076 WLY983074:WLY983076 WVU983074:WVU983076 O65572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O131108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O196644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O262180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O327716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O393252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O458788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O524324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O589860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O655396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O720932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O786468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O852004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O917540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O983076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L65573:L65578 JH65573:JH65578 TD65573:TD65578 ACZ65573:ACZ65578 AMV65573:AMV65578 AWR65573:AWR65578 BGN65573:BGN65578 BQJ65573:BQJ65578 CAF65573:CAF65578 CKB65573:CKB65578 CTX65573:CTX65578 DDT65573:DDT65578 DNP65573:DNP65578 DXL65573:DXL65578 EHH65573:EHH65578 ERD65573:ERD65578 FAZ65573:FAZ65578 FKV65573:FKV65578 FUR65573:FUR65578 GEN65573:GEN65578 GOJ65573:GOJ65578 GYF65573:GYF65578 HIB65573:HIB65578 HRX65573:HRX65578 IBT65573:IBT65578 ILP65573:ILP65578 IVL65573:IVL65578 JFH65573:JFH65578 JPD65573:JPD65578 JYZ65573:JYZ65578 KIV65573:KIV65578 KSR65573:KSR65578 LCN65573:LCN65578 LMJ65573:LMJ65578 LWF65573:LWF65578 MGB65573:MGB65578 MPX65573:MPX65578 MZT65573:MZT65578 NJP65573:NJP65578 NTL65573:NTL65578 ODH65573:ODH65578 OND65573:OND65578 OWZ65573:OWZ65578 PGV65573:PGV65578 PQR65573:PQR65578 QAN65573:QAN65578 QKJ65573:QKJ65578 QUF65573:QUF65578 REB65573:REB65578 RNX65573:RNX65578 RXT65573:RXT65578 SHP65573:SHP65578 SRL65573:SRL65578 TBH65573:TBH65578 TLD65573:TLD65578 TUZ65573:TUZ65578 UEV65573:UEV65578 UOR65573:UOR65578 UYN65573:UYN65578 VIJ65573:VIJ65578 VSF65573:VSF65578 WCB65573:WCB65578 WLX65573:WLX65578 WVT65573:WVT65578 L131109:L131114 JH131109:JH131114 TD131109:TD131114 ACZ131109:ACZ131114 AMV131109:AMV131114 AWR131109:AWR131114 BGN131109:BGN131114 BQJ131109:BQJ131114 CAF131109:CAF131114 CKB131109:CKB131114 CTX131109:CTX131114 DDT131109:DDT131114 DNP131109:DNP131114 DXL131109:DXL131114 EHH131109:EHH131114 ERD131109:ERD131114 FAZ131109:FAZ131114 FKV131109:FKV131114 FUR131109:FUR131114 GEN131109:GEN131114 GOJ131109:GOJ131114 GYF131109:GYF131114 HIB131109:HIB131114 HRX131109:HRX131114 IBT131109:IBT131114 ILP131109:ILP131114 IVL131109:IVL131114 JFH131109:JFH131114 JPD131109:JPD131114 JYZ131109:JYZ131114 KIV131109:KIV131114 KSR131109:KSR131114 LCN131109:LCN131114 LMJ131109:LMJ131114 LWF131109:LWF131114 MGB131109:MGB131114 MPX131109:MPX131114 MZT131109:MZT131114 NJP131109:NJP131114 NTL131109:NTL131114 ODH131109:ODH131114 OND131109:OND131114 OWZ131109:OWZ131114 PGV131109:PGV131114 PQR131109:PQR131114 QAN131109:QAN131114 QKJ131109:QKJ131114 QUF131109:QUF131114 REB131109:REB131114 RNX131109:RNX131114 RXT131109:RXT131114 SHP131109:SHP131114 SRL131109:SRL131114 TBH131109:TBH131114 TLD131109:TLD131114 TUZ131109:TUZ131114 UEV131109:UEV131114 UOR131109:UOR131114 UYN131109:UYN131114 VIJ131109:VIJ131114 VSF131109:VSF131114 WCB131109:WCB131114 WLX131109:WLX131114 WVT131109:WVT131114 L196645:L196650 JH196645:JH196650 TD196645:TD196650 ACZ196645:ACZ196650 AMV196645:AMV196650 AWR196645:AWR196650 BGN196645:BGN196650 BQJ196645:BQJ196650 CAF196645:CAF196650 CKB196645:CKB196650 CTX196645:CTX196650 DDT196645:DDT196650 DNP196645:DNP196650 DXL196645:DXL196650 EHH196645:EHH196650 ERD196645:ERD196650 FAZ196645:FAZ196650 FKV196645:FKV196650 FUR196645:FUR196650 GEN196645:GEN196650 GOJ196645:GOJ196650 GYF196645:GYF196650 HIB196645:HIB196650 HRX196645:HRX196650 IBT196645:IBT196650 ILP196645:ILP196650 IVL196645:IVL196650 JFH196645:JFH196650 JPD196645:JPD196650 JYZ196645:JYZ196650 KIV196645:KIV196650 KSR196645:KSR196650 LCN196645:LCN196650 LMJ196645:LMJ196650 LWF196645:LWF196650 MGB196645:MGB196650 MPX196645:MPX196650 MZT196645:MZT196650 NJP196645:NJP196650 NTL196645:NTL196650 ODH196645:ODH196650 OND196645:OND196650 OWZ196645:OWZ196650 PGV196645:PGV196650 PQR196645:PQR196650 QAN196645:QAN196650 QKJ196645:QKJ196650 QUF196645:QUF196650 REB196645:REB196650 RNX196645:RNX196650 RXT196645:RXT196650 SHP196645:SHP196650 SRL196645:SRL196650 TBH196645:TBH196650 TLD196645:TLD196650 TUZ196645:TUZ196650 UEV196645:UEV196650 UOR196645:UOR196650 UYN196645:UYN196650 VIJ196645:VIJ196650 VSF196645:VSF196650 WCB196645:WCB196650 WLX196645:WLX196650 WVT196645:WVT196650 L262181:L262186 JH262181:JH262186 TD262181:TD262186 ACZ262181:ACZ262186 AMV262181:AMV262186 AWR262181:AWR262186 BGN262181:BGN262186 BQJ262181:BQJ262186 CAF262181:CAF262186 CKB262181:CKB262186 CTX262181:CTX262186 DDT262181:DDT262186 DNP262181:DNP262186 DXL262181:DXL262186 EHH262181:EHH262186 ERD262181:ERD262186 FAZ262181:FAZ262186 FKV262181:FKV262186 FUR262181:FUR262186 GEN262181:GEN262186 GOJ262181:GOJ262186 GYF262181:GYF262186 HIB262181:HIB262186 HRX262181:HRX262186 IBT262181:IBT262186 ILP262181:ILP262186 IVL262181:IVL262186 JFH262181:JFH262186 JPD262181:JPD262186 JYZ262181:JYZ262186 KIV262181:KIV262186 KSR262181:KSR262186 LCN262181:LCN262186 LMJ262181:LMJ262186 LWF262181:LWF262186 MGB262181:MGB262186 MPX262181:MPX262186 MZT262181:MZT262186 NJP262181:NJP262186 NTL262181:NTL262186 ODH262181:ODH262186 OND262181:OND262186 OWZ262181:OWZ262186 PGV262181:PGV262186 PQR262181:PQR262186 QAN262181:QAN262186 QKJ262181:QKJ262186 QUF262181:QUF262186 REB262181:REB262186 RNX262181:RNX262186 RXT262181:RXT262186 SHP262181:SHP262186 SRL262181:SRL262186 TBH262181:TBH262186 TLD262181:TLD262186 TUZ262181:TUZ262186 UEV262181:UEV262186 UOR262181:UOR262186 UYN262181:UYN262186 VIJ262181:VIJ262186 VSF262181:VSF262186 WCB262181:WCB262186 WLX262181:WLX262186 WVT262181:WVT262186 L327717:L327722 JH327717:JH327722 TD327717:TD327722 ACZ327717:ACZ327722 AMV327717:AMV327722 AWR327717:AWR327722 BGN327717:BGN327722 BQJ327717:BQJ327722 CAF327717:CAF327722 CKB327717:CKB327722 CTX327717:CTX327722 DDT327717:DDT327722 DNP327717:DNP327722 DXL327717:DXL327722 EHH327717:EHH327722 ERD327717:ERD327722 FAZ327717:FAZ327722 FKV327717:FKV327722 FUR327717:FUR327722 GEN327717:GEN327722 GOJ327717:GOJ327722 GYF327717:GYF327722 HIB327717:HIB327722 HRX327717:HRX327722 IBT327717:IBT327722 ILP327717:ILP327722 IVL327717:IVL327722 JFH327717:JFH327722 JPD327717:JPD327722 JYZ327717:JYZ327722 KIV327717:KIV327722 KSR327717:KSR327722 LCN327717:LCN327722 LMJ327717:LMJ327722 LWF327717:LWF327722 MGB327717:MGB327722 MPX327717:MPX327722 MZT327717:MZT327722 NJP327717:NJP327722 NTL327717:NTL327722 ODH327717:ODH327722 OND327717:OND327722 OWZ327717:OWZ327722 PGV327717:PGV327722 PQR327717:PQR327722 QAN327717:QAN327722 QKJ327717:QKJ327722 QUF327717:QUF327722 REB327717:REB327722 RNX327717:RNX327722 RXT327717:RXT327722 SHP327717:SHP327722 SRL327717:SRL327722 TBH327717:TBH327722 TLD327717:TLD327722 TUZ327717:TUZ327722 UEV327717:UEV327722 UOR327717:UOR327722 UYN327717:UYN327722 VIJ327717:VIJ327722 VSF327717:VSF327722 WCB327717:WCB327722 WLX327717:WLX327722 WVT327717:WVT327722 L393253:L393258 JH393253:JH393258 TD393253:TD393258 ACZ393253:ACZ393258 AMV393253:AMV393258 AWR393253:AWR393258 BGN393253:BGN393258 BQJ393253:BQJ393258 CAF393253:CAF393258 CKB393253:CKB393258 CTX393253:CTX393258 DDT393253:DDT393258 DNP393253:DNP393258 DXL393253:DXL393258 EHH393253:EHH393258 ERD393253:ERD393258 FAZ393253:FAZ393258 FKV393253:FKV393258 FUR393253:FUR393258 GEN393253:GEN393258 GOJ393253:GOJ393258 GYF393253:GYF393258 HIB393253:HIB393258 HRX393253:HRX393258 IBT393253:IBT393258 ILP393253:ILP393258 IVL393253:IVL393258 JFH393253:JFH393258 JPD393253:JPD393258 JYZ393253:JYZ393258 KIV393253:KIV393258 KSR393253:KSR393258 LCN393253:LCN393258 LMJ393253:LMJ393258 LWF393253:LWF393258 MGB393253:MGB393258 MPX393253:MPX393258 MZT393253:MZT393258 NJP393253:NJP393258 NTL393253:NTL393258 ODH393253:ODH393258 OND393253:OND393258 OWZ393253:OWZ393258 PGV393253:PGV393258 PQR393253:PQR393258 QAN393253:QAN393258 QKJ393253:QKJ393258 QUF393253:QUF393258 REB393253:REB393258 RNX393253:RNX393258 RXT393253:RXT393258 SHP393253:SHP393258 SRL393253:SRL393258 TBH393253:TBH393258 TLD393253:TLD393258 TUZ393253:TUZ393258 UEV393253:UEV393258 UOR393253:UOR393258 UYN393253:UYN393258 VIJ393253:VIJ393258 VSF393253:VSF393258 WCB393253:WCB393258 WLX393253:WLX393258 WVT393253:WVT393258 L458789:L458794 JH458789:JH458794 TD458789:TD458794 ACZ458789:ACZ458794 AMV458789:AMV458794 AWR458789:AWR458794 BGN458789:BGN458794 BQJ458789:BQJ458794 CAF458789:CAF458794 CKB458789:CKB458794 CTX458789:CTX458794 DDT458789:DDT458794 DNP458789:DNP458794 DXL458789:DXL458794 EHH458789:EHH458794 ERD458789:ERD458794 FAZ458789:FAZ458794 FKV458789:FKV458794 FUR458789:FUR458794 GEN458789:GEN458794 GOJ458789:GOJ458794 GYF458789:GYF458794 HIB458789:HIB458794 HRX458789:HRX458794 IBT458789:IBT458794 ILP458789:ILP458794 IVL458789:IVL458794 JFH458789:JFH458794 JPD458789:JPD458794 JYZ458789:JYZ458794 KIV458789:KIV458794 KSR458789:KSR458794 LCN458789:LCN458794 LMJ458789:LMJ458794 LWF458789:LWF458794 MGB458789:MGB458794 MPX458789:MPX458794 MZT458789:MZT458794 NJP458789:NJP458794 NTL458789:NTL458794 ODH458789:ODH458794 OND458789:OND458794 OWZ458789:OWZ458794 PGV458789:PGV458794 PQR458789:PQR458794 QAN458789:QAN458794 QKJ458789:QKJ458794 QUF458789:QUF458794 REB458789:REB458794 RNX458789:RNX458794 RXT458789:RXT458794 SHP458789:SHP458794 SRL458789:SRL458794 TBH458789:TBH458794 TLD458789:TLD458794 TUZ458789:TUZ458794 UEV458789:UEV458794 UOR458789:UOR458794 UYN458789:UYN458794 VIJ458789:VIJ458794 VSF458789:VSF458794 WCB458789:WCB458794 WLX458789:WLX458794 WVT458789:WVT458794 L524325:L524330 JH524325:JH524330 TD524325:TD524330 ACZ524325:ACZ524330 AMV524325:AMV524330 AWR524325:AWR524330 BGN524325:BGN524330 BQJ524325:BQJ524330 CAF524325:CAF524330 CKB524325:CKB524330 CTX524325:CTX524330 DDT524325:DDT524330 DNP524325:DNP524330 DXL524325:DXL524330 EHH524325:EHH524330 ERD524325:ERD524330 FAZ524325:FAZ524330 FKV524325:FKV524330 FUR524325:FUR524330 GEN524325:GEN524330 GOJ524325:GOJ524330 GYF524325:GYF524330 HIB524325:HIB524330 HRX524325:HRX524330 IBT524325:IBT524330 ILP524325:ILP524330 IVL524325:IVL524330 JFH524325:JFH524330 JPD524325:JPD524330 JYZ524325:JYZ524330 KIV524325:KIV524330 KSR524325:KSR524330 LCN524325:LCN524330 LMJ524325:LMJ524330 LWF524325:LWF524330 MGB524325:MGB524330 MPX524325:MPX524330 MZT524325:MZT524330 NJP524325:NJP524330 NTL524325:NTL524330 ODH524325:ODH524330 OND524325:OND524330 OWZ524325:OWZ524330 PGV524325:PGV524330 PQR524325:PQR524330 QAN524325:QAN524330 QKJ524325:QKJ524330 QUF524325:QUF524330 REB524325:REB524330 RNX524325:RNX524330 RXT524325:RXT524330 SHP524325:SHP524330 SRL524325:SRL524330 TBH524325:TBH524330 TLD524325:TLD524330 TUZ524325:TUZ524330 UEV524325:UEV524330 UOR524325:UOR524330 UYN524325:UYN524330 VIJ524325:VIJ524330 VSF524325:VSF524330 WCB524325:WCB524330 WLX524325:WLX524330 WVT524325:WVT524330 L589861:L589866 JH589861:JH589866 TD589861:TD589866 ACZ589861:ACZ589866 AMV589861:AMV589866 AWR589861:AWR589866 BGN589861:BGN589866 BQJ589861:BQJ589866 CAF589861:CAF589866 CKB589861:CKB589866 CTX589861:CTX589866 DDT589861:DDT589866 DNP589861:DNP589866 DXL589861:DXL589866 EHH589861:EHH589866 ERD589861:ERD589866 FAZ589861:FAZ589866 FKV589861:FKV589866 FUR589861:FUR589866 GEN589861:GEN589866 GOJ589861:GOJ589866 GYF589861:GYF589866 HIB589861:HIB589866 HRX589861:HRX589866 IBT589861:IBT589866 ILP589861:ILP589866 IVL589861:IVL589866 JFH589861:JFH589866 JPD589861:JPD589866 JYZ589861:JYZ589866 KIV589861:KIV589866 KSR589861:KSR589866 LCN589861:LCN589866 LMJ589861:LMJ589866 LWF589861:LWF589866 MGB589861:MGB589866 MPX589861:MPX589866 MZT589861:MZT589866 NJP589861:NJP589866 NTL589861:NTL589866 ODH589861:ODH589866 OND589861:OND589866 OWZ589861:OWZ589866 PGV589861:PGV589866 PQR589861:PQR589866 QAN589861:QAN589866 QKJ589861:QKJ589866 QUF589861:QUF589866 REB589861:REB589866 RNX589861:RNX589866 RXT589861:RXT589866 SHP589861:SHP589866 SRL589861:SRL589866 TBH589861:TBH589866 TLD589861:TLD589866 TUZ589861:TUZ589866 UEV589861:UEV589866 UOR589861:UOR589866 UYN589861:UYN589866 VIJ589861:VIJ589866 VSF589861:VSF589866 WCB589861:WCB589866 WLX589861:WLX589866 WVT589861:WVT589866 L655397:L655402 JH655397:JH655402 TD655397:TD655402 ACZ655397:ACZ655402 AMV655397:AMV655402 AWR655397:AWR655402 BGN655397:BGN655402 BQJ655397:BQJ655402 CAF655397:CAF655402 CKB655397:CKB655402 CTX655397:CTX655402 DDT655397:DDT655402 DNP655397:DNP655402 DXL655397:DXL655402 EHH655397:EHH655402 ERD655397:ERD655402 FAZ655397:FAZ655402 FKV655397:FKV655402 FUR655397:FUR655402 GEN655397:GEN655402 GOJ655397:GOJ655402 GYF655397:GYF655402 HIB655397:HIB655402 HRX655397:HRX655402 IBT655397:IBT655402 ILP655397:ILP655402 IVL655397:IVL655402 JFH655397:JFH655402 JPD655397:JPD655402 JYZ655397:JYZ655402 KIV655397:KIV655402 KSR655397:KSR655402 LCN655397:LCN655402 LMJ655397:LMJ655402 LWF655397:LWF655402 MGB655397:MGB655402 MPX655397:MPX655402 MZT655397:MZT655402 NJP655397:NJP655402 NTL655397:NTL655402 ODH655397:ODH655402 OND655397:OND655402 OWZ655397:OWZ655402 PGV655397:PGV655402 PQR655397:PQR655402 QAN655397:QAN655402 QKJ655397:QKJ655402 QUF655397:QUF655402 REB655397:REB655402 RNX655397:RNX655402 RXT655397:RXT655402 SHP655397:SHP655402 SRL655397:SRL655402 TBH655397:TBH655402 TLD655397:TLD655402 TUZ655397:TUZ655402 UEV655397:UEV655402 UOR655397:UOR655402 UYN655397:UYN655402 VIJ655397:VIJ655402 VSF655397:VSF655402 WCB655397:WCB655402 WLX655397:WLX655402 WVT655397:WVT655402 L720933:L720938 JH720933:JH720938 TD720933:TD720938 ACZ720933:ACZ720938 AMV720933:AMV720938 AWR720933:AWR720938 BGN720933:BGN720938 BQJ720933:BQJ720938 CAF720933:CAF720938 CKB720933:CKB720938 CTX720933:CTX720938 DDT720933:DDT720938 DNP720933:DNP720938 DXL720933:DXL720938 EHH720933:EHH720938 ERD720933:ERD720938 FAZ720933:FAZ720938 FKV720933:FKV720938 FUR720933:FUR720938 GEN720933:GEN720938 GOJ720933:GOJ720938 GYF720933:GYF720938 HIB720933:HIB720938 HRX720933:HRX720938 IBT720933:IBT720938 ILP720933:ILP720938 IVL720933:IVL720938 JFH720933:JFH720938 JPD720933:JPD720938 JYZ720933:JYZ720938 KIV720933:KIV720938 KSR720933:KSR720938 LCN720933:LCN720938 LMJ720933:LMJ720938 LWF720933:LWF720938 MGB720933:MGB720938 MPX720933:MPX720938 MZT720933:MZT720938 NJP720933:NJP720938 NTL720933:NTL720938 ODH720933:ODH720938 OND720933:OND720938 OWZ720933:OWZ720938 PGV720933:PGV720938 PQR720933:PQR720938 QAN720933:QAN720938 QKJ720933:QKJ720938 QUF720933:QUF720938 REB720933:REB720938 RNX720933:RNX720938 RXT720933:RXT720938 SHP720933:SHP720938 SRL720933:SRL720938 TBH720933:TBH720938 TLD720933:TLD720938 TUZ720933:TUZ720938 UEV720933:UEV720938 UOR720933:UOR720938 UYN720933:UYN720938 VIJ720933:VIJ720938 VSF720933:VSF720938 WCB720933:WCB720938 WLX720933:WLX720938 WVT720933:WVT720938 L786469:L786474 JH786469:JH786474 TD786469:TD786474 ACZ786469:ACZ786474 AMV786469:AMV786474 AWR786469:AWR786474 BGN786469:BGN786474 BQJ786469:BQJ786474 CAF786469:CAF786474 CKB786469:CKB786474 CTX786469:CTX786474 DDT786469:DDT786474 DNP786469:DNP786474 DXL786469:DXL786474 EHH786469:EHH786474 ERD786469:ERD786474 FAZ786469:FAZ786474 FKV786469:FKV786474 FUR786469:FUR786474 GEN786469:GEN786474 GOJ786469:GOJ786474 GYF786469:GYF786474 HIB786469:HIB786474 HRX786469:HRX786474 IBT786469:IBT786474 ILP786469:ILP786474 IVL786469:IVL786474 JFH786469:JFH786474 JPD786469:JPD786474 JYZ786469:JYZ786474 KIV786469:KIV786474 KSR786469:KSR786474 LCN786469:LCN786474 LMJ786469:LMJ786474 LWF786469:LWF786474 MGB786469:MGB786474 MPX786469:MPX786474 MZT786469:MZT786474 NJP786469:NJP786474 NTL786469:NTL786474 ODH786469:ODH786474 OND786469:OND786474 OWZ786469:OWZ786474 PGV786469:PGV786474 PQR786469:PQR786474 QAN786469:QAN786474 QKJ786469:QKJ786474 QUF786469:QUF786474 REB786469:REB786474 RNX786469:RNX786474 RXT786469:RXT786474 SHP786469:SHP786474 SRL786469:SRL786474 TBH786469:TBH786474 TLD786469:TLD786474 TUZ786469:TUZ786474 UEV786469:UEV786474 UOR786469:UOR786474 UYN786469:UYN786474 VIJ786469:VIJ786474 VSF786469:VSF786474 WCB786469:WCB786474 WLX786469:WLX786474 WVT786469:WVT786474 L852005:L852010 JH852005:JH852010 TD852005:TD852010 ACZ852005:ACZ852010 AMV852005:AMV852010 AWR852005:AWR852010 BGN852005:BGN852010 BQJ852005:BQJ852010 CAF852005:CAF852010 CKB852005:CKB852010 CTX852005:CTX852010 DDT852005:DDT852010 DNP852005:DNP852010 DXL852005:DXL852010 EHH852005:EHH852010 ERD852005:ERD852010 FAZ852005:FAZ852010 FKV852005:FKV852010 FUR852005:FUR852010 GEN852005:GEN852010 GOJ852005:GOJ852010 GYF852005:GYF852010 HIB852005:HIB852010 HRX852005:HRX852010 IBT852005:IBT852010 ILP852005:ILP852010 IVL852005:IVL852010 JFH852005:JFH852010 JPD852005:JPD852010 JYZ852005:JYZ852010 KIV852005:KIV852010 KSR852005:KSR852010 LCN852005:LCN852010 LMJ852005:LMJ852010 LWF852005:LWF852010 MGB852005:MGB852010 MPX852005:MPX852010 MZT852005:MZT852010 NJP852005:NJP852010 NTL852005:NTL852010 ODH852005:ODH852010 OND852005:OND852010 OWZ852005:OWZ852010 PGV852005:PGV852010 PQR852005:PQR852010 QAN852005:QAN852010 QKJ852005:QKJ852010 QUF852005:QUF852010 REB852005:REB852010 RNX852005:RNX852010 RXT852005:RXT852010 SHP852005:SHP852010 SRL852005:SRL852010 TBH852005:TBH852010 TLD852005:TLD852010 TUZ852005:TUZ852010 UEV852005:UEV852010 UOR852005:UOR852010 UYN852005:UYN852010 VIJ852005:VIJ852010 VSF852005:VSF852010 WCB852005:WCB852010 WLX852005:WLX852010 WVT852005:WVT852010 L917541:L917546 JH917541:JH917546 TD917541:TD917546 ACZ917541:ACZ917546 AMV917541:AMV917546 AWR917541:AWR917546 BGN917541:BGN917546 BQJ917541:BQJ917546 CAF917541:CAF917546 CKB917541:CKB917546 CTX917541:CTX917546 DDT917541:DDT917546 DNP917541:DNP917546 DXL917541:DXL917546 EHH917541:EHH917546 ERD917541:ERD917546 FAZ917541:FAZ917546 FKV917541:FKV917546 FUR917541:FUR917546 GEN917541:GEN917546 GOJ917541:GOJ917546 GYF917541:GYF917546 HIB917541:HIB917546 HRX917541:HRX917546 IBT917541:IBT917546 ILP917541:ILP917546 IVL917541:IVL917546 JFH917541:JFH917546 JPD917541:JPD917546 JYZ917541:JYZ917546 KIV917541:KIV917546 KSR917541:KSR917546 LCN917541:LCN917546 LMJ917541:LMJ917546 LWF917541:LWF917546 MGB917541:MGB917546 MPX917541:MPX917546 MZT917541:MZT917546 NJP917541:NJP917546 NTL917541:NTL917546 ODH917541:ODH917546 OND917541:OND917546 OWZ917541:OWZ917546 PGV917541:PGV917546 PQR917541:PQR917546 QAN917541:QAN917546 QKJ917541:QKJ917546 QUF917541:QUF917546 REB917541:REB917546 RNX917541:RNX917546 RXT917541:RXT917546 SHP917541:SHP917546 SRL917541:SRL917546 TBH917541:TBH917546 TLD917541:TLD917546 TUZ917541:TUZ917546 UEV917541:UEV917546 UOR917541:UOR917546 UYN917541:UYN917546 VIJ917541:VIJ917546 VSF917541:VSF917546 WCB917541:WCB917546 WLX917541:WLX917546 WVT917541:WVT917546 L983077:L983082 JH983077:JH983082 TD983077:TD983082 ACZ983077:ACZ983082 AMV983077:AMV983082 AWR983077:AWR983082 BGN983077:BGN983082 BQJ983077:BQJ983082 CAF983077:CAF983082 CKB983077:CKB983082 CTX983077:CTX983082 DDT983077:DDT983082 DNP983077:DNP983082 DXL983077:DXL983082 EHH983077:EHH983082 ERD983077:ERD983082 FAZ983077:FAZ983082 FKV983077:FKV983082 FUR983077:FUR983082 GEN983077:GEN983082 GOJ983077:GOJ983082 GYF983077:GYF983082 HIB983077:HIB983082 HRX983077:HRX983082 IBT983077:IBT983082 ILP983077:ILP983082 IVL983077:IVL983082 JFH983077:JFH983082 JPD983077:JPD983082 JYZ983077:JYZ983082 KIV983077:KIV983082 KSR983077:KSR983082 LCN983077:LCN983082 LMJ983077:LMJ983082 LWF983077:LWF983082 MGB983077:MGB983082 MPX983077:MPX983082 MZT983077:MZT983082 NJP983077:NJP983082 NTL983077:NTL983082 ODH983077:ODH983082 OND983077:OND983082 OWZ983077:OWZ983082 PGV983077:PGV983082 PQR983077:PQR983082 QAN983077:QAN983082 QKJ983077:QKJ983082 QUF983077:QUF983082 REB983077:REB983082 RNX983077:RNX983082 RXT983077:RXT983082 SHP983077:SHP983082 SRL983077:SRL983082 TBH983077:TBH983082 TLD983077:TLD983082 TUZ983077:TUZ983082 UEV983077:UEV983082 UOR983077:UOR983082 UYN983077:UYN983082 VIJ983077:VIJ983082 VSF983077:VSF983082 WCB983077:WCB983082 WLX983077:WLX983082 WVT983077:WVT983082 I65564:I65578 JE65564:JE65578 TA65564:TA65578 ACW65564:ACW65578 AMS65564:AMS65578 AWO65564:AWO65578 BGK65564:BGK65578 BQG65564:BQG65578 CAC65564:CAC65578 CJY65564:CJY65578 CTU65564:CTU65578 DDQ65564:DDQ65578 DNM65564:DNM65578 DXI65564:DXI65578 EHE65564:EHE65578 ERA65564:ERA65578 FAW65564:FAW65578 FKS65564:FKS65578 FUO65564:FUO65578 GEK65564:GEK65578 GOG65564:GOG65578 GYC65564:GYC65578 HHY65564:HHY65578 HRU65564:HRU65578 IBQ65564:IBQ65578 ILM65564:ILM65578 IVI65564:IVI65578 JFE65564:JFE65578 JPA65564:JPA65578 JYW65564:JYW65578 KIS65564:KIS65578 KSO65564:KSO65578 LCK65564:LCK65578 LMG65564:LMG65578 LWC65564:LWC65578 MFY65564:MFY65578 MPU65564:MPU65578 MZQ65564:MZQ65578 NJM65564:NJM65578 NTI65564:NTI65578 ODE65564:ODE65578 ONA65564:ONA65578 OWW65564:OWW65578 PGS65564:PGS65578 PQO65564:PQO65578 QAK65564:QAK65578 QKG65564:QKG65578 QUC65564:QUC65578 RDY65564:RDY65578 RNU65564:RNU65578 RXQ65564:RXQ65578 SHM65564:SHM65578 SRI65564:SRI65578 TBE65564:TBE65578 TLA65564:TLA65578 TUW65564:TUW65578 UES65564:UES65578 UOO65564:UOO65578 UYK65564:UYK65578 VIG65564:VIG65578 VSC65564:VSC65578 WBY65564:WBY65578 WLU65564:WLU65578 WVQ65564:WVQ65578 I131100:I131114 JE131100:JE131114 TA131100:TA131114 ACW131100:ACW131114 AMS131100:AMS131114 AWO131100:AWO131114 BGK131100:BGK131114 BQG131100:BQG131114 CAC131100:CAC131114 CJY131100:CJY131114 CTU131100:CTU131114 DDQ131100:DDQ131114 DNM131100:DNM131114 DXI131100:DXI131114 EHE131100:EHE131114 ERA131100:ERA131114 FAW131100:FAW131114 FKS131100:FKS131114 FUO131100:FUO131114 GEK131100:GEK131114 GOG131100:GOG131114 GYC131100:GYC131114 HHY131100:HHY131114 HRU131100:HRU131114 IBQ131100:IBQ131114 ILM131100:ILM131114 IVI131100:IVI131114 JFE131100:JFE131114 JPA131100:JPA131114 JYW131100:JYW131114 KIS131100:KIS131114 KSO131100:KSO131114 LCK131100:LCK131114 LMG131100:LMG131114 LWC131100:LWC131114 MFY131100:MFY131114 MPU131100:MPU131114 MZQ131100:MZQ131114 NJM131100:NJM131114 NTI131100:NTI131114 ODE131100:ODE131114 ONA131100:ONA131114 OWW131100:OWW131114 PGS131100:PGS131114 PQO131100:PQO131114 QAK131100:QAK131114 QKG131100:QKG131114 QUC131100:QUC131114 RDY131100:RDY131114 RNU131100:RNU131114 RXQ131100:RXQ131114 SHM131100:SHM131114 SRI131100:SRI131114 TBE131100:TBE131114 TLA131100:TLA131114 TUW131100:TUW131114 UES131100:UES131114 UOO131100:UOO131114 UYK131100:UYK131114 VIG131100:VIG131114 VSC131100:VSC131114 WBY131100:WBY131114 WLU131100:WLU131114 WVQ131100:WVQ131114 I196636:I196650 JE196636:JE196650 TA196636:TA196650 ACW196636:ACW196650 AMS196636:AMS196650 AWO196636:AWO196650 BGK196636:BGK196650 BQG196636:BQG196650 CAC196636:CAC196650 CJY196636:CJY196650 CTU196636:CTU196650 DDQ196636:DDQ196650 DNM196636:DNM196650 DXI196636:DXI196650 EHE196636:EHE196650 ERA196636:ERA196650 FAW196636:FAW196650 FKS196636:FKS196650 FUO196636:FUO196650 GEK196636:GEK196650 GOG196636:GOG196650 GYC196636:GYC196650 HHY196636:HHY196650 HRU196636:HRU196650 IBQ196636:IBQ196650 ILM196636:ILM196650 IVI196636:IVI196650 JFE196636:JFE196650 JPA196636:JPA196650 JYW196636:JYW196650 KIS196636:KIS196650 KSO196636:KSO196650 LCK196636:LCK196650 LMG196636:LMG196650 LWC196636:LWC196650 MFY196636:MFY196650 MPU196636:MPU196650 MZQ196636:MZQ196650 NJM196636:NJM196650 NTI196636:NTI196650 ODE196636:ODE196650 ONA196636:ONA196650 OWW196636:OWW196650 PGS196636:PGS196650 PQO196636:PQO196650 QAK196636:QAK196650 QKG196636:QKG196650 QUC196636:QUC196650 RDY196636:RDY196650 RNU196636:RNU196650 RXQ196636:RXQ196650 SHM196636:SHM196650 SRI196636:SRI196650 TBE196636:TBE196650 TLA196636:TLA196650 TUW196636:TUW196650 UES196636:UES196650 UOO196636:UOO196650 UYK196636:UYK196650 VIG196636:VIG196650 VSC196636:VSC196650 WBY196636:WBY196650 WLU196636:WLU196650 WVQ196636:WVQ196650 I262172:I262186 JE262172:JE262186 TA262172:TA262186 ACW262172:ACW262186 AMS262172:AMS262186 AWO262172:AWO262186 BGK262172:BGK262186 BQG262172:BQG262186 CAC262172:CAC262186 CJY262172:CJY262186 CTU262172:CTU262186 DDQ262172:DDQ262186 DNM262172:DNM262186 DXI262172:DXI262186 EHE262172:EHE262186 ERA262172:ERA262186 FAW262172:FAW262186 FKS262172:FKS262186 FUO262172:FUO262186 GEK262172:GEK262186 GOG262172:GOG262186 GYC262172:GYC262186 HHY262172:HHY262186 HRU262172:HRU262186 IBQ262172:IBQ262186 ILM262172:ILM262186 IVI262172:IVI262186 JFE262172:JFE262186 JPA262172:JPA262186 JYW262172:JYW262186 KIS262172:KIS262186 KSO262172:KSO262186 LCK262172:LCK262186 LMG262172:LMG262186 LWC262172:LWC262186 MFY262172:MFY262186 MPU262172:MPU262186 MZQ262172:MZQ262186 NJM262172:NJM262186 NTI262172:NTI262186 ODE262172:ODE262186 ONA262172:ONA262186 OWW262172:OWW262186 PGS262172:PGS262186 PQO262172:PQO262186 QAK262172:QAK262186 QKG262172:QKG262186 QUC262172:QUC262186 RDY262172:RDY262186 RNU262172:RNU262186 RXQ262172:RXQ262186 SHM262172:SHM262186 SRI262172:SRI262186 TBE262172:TBE262186 TLA262172:TLA262186 TUW262172:TUW262186 UES262172:UES262186 UOO262172:UOO262186 UYK262172:UYK262186 VIG262172:VIG262186 VSC262172:VSC262186 WBY262172:WBY262186 WLU262172:WLU262186 WVQ262172:WVQ262186 I327708:I327722 JE327708:JE327722 TA327708:TA327722 ACW327708:ACW327722 AMS327708:AMS327722 AWO327708:AWO327722 BGK327708:BGK327722 BQG327708:BQG327722 CAC327708:CAC327722 CJY327708:CJY327722 CTU327708:CTU327722 DDQ327708:DDQ327722 DNM327708:DNM327722 DXI327708:DXI327722 EHE327708:EHE327722 ERA327708:ERA327722 FAW327708:FAW327722 FKS327708:FKS327722 FUO327708:FUO327722 GEK327708:GEK327722 GOG327708:GOG327722 GYC327708:GYC327722 HHY327708:HHY327722 HRU327708:HRU327722 IBQ327708:IBQ327722 ILM327708:ILM327722 IVI327708:IVI327722 JFE327708:JFE327722 JPA327708:JPA327722 JYW327708:JYW327722 KIS327708:KIS327722 KSO327708:KSO327722 LCK327708:LCK327722 LMG327708:LMG327722 LWC327708:LWC327722 MFY327708:MFY327722 MPU327708:MPU327722 MZQ327708:MZQ327722 NJM327708:NJM327722 NTI327708:NTI327722 ODE327708:ODE327722 ONA327708:ONA327722 OWW327708:OWW327722 PGS327708:PGS327722 PQO327708:PQO327722 QAK327708:QAK327722 QKG327708:QKG327722 QUC327708:QUC327722 RDY327708:RDY327722 RNU327708:RNU327722 RXQ327708:RXQ327722 SHM327708:SHM327722 SRI327708:SRI327722 TBE327708:TBE327722 TLA327708:TLA327722 TUW327708:TUW327722 UES327708:UES327722 UOO327708:UOO327722 UYK327708:UYK327722 VIG327708:VIG327722 VSC327708:VSC327722 WBY327708:WBY327722 WLU327708:WLU327722 WVQ327708:WVQ327722 I393244:I393258 JE393244:JE393258 TA393244:TA393258 ACW393244:ACW393258 AMS393244:AMS393258 AWO393244:AWO393258 BGK393244:BGK393258 BQG393244:BQG393258 CAC393244:CAC393258 CJY393244:CJY393258 CTU393244:CTU393258 DDQ393244:DDQ393258 DNM393244:DNM393258 DXI393244:DXI393258 EHE393244:EHE393258 ERA393244:ERA393258 FAW393244:FAW393258 FKS393244:FKS393258 FUO393244:FUO393258 GEK393244:GEK393258 GOG393244:GOG393258 GYC393244:GYC393258 HHY393244:HHY393258 HRU393244:HRU393258 IBQ393244:IBQ393258 ILM393244:ILM393258 IVI393244:IVI393258 JFE393244:JFE393258 JPA393244:JPA393258 JYW393244:JYW393258 KIS393244:KIS393258 KSO393244:KSO393258 LCK393244:LCK393258 LMG393244:LMG393258 LWC393244:LWC393258 MFY393244:MFY393258 MPU393244:MPU393258 MZQ393244:MZQ393258 NJM393244:NJM393258 NTI393244:NTI393258 ODE393244:ODE393258 ONA393244:ONA393258 OWW393244:OWW393258 PGS393244:PGS393258 PQO393244:PQO393258 QAK393244:QAK393258 QKG393244:QKG393258 QUC393244:QUC393258 RDY393244:RDY393258 RNU393244:RNU393258 RXQ393244:RXQ393258 SHM393244:SHM393258 SRI393244:SRI393258 TBE393244:TBE393258 TLA393244:TLA393258 TUW393244:TUW393258 UES393244:UES393258 UOO393244:UOO393258 UYK393244:UYK393258 VIG393244:VIG393258 VSC393244:VSC393258 WBY393244:WBY393258 WLU393244:WLU393258 WVQ393244:WVQ393258 I458780:I458794 JE458780:JE458794 TA458780:TA458794 ACW458780:ACW458794 AMS458780:AMS458794 AWO458780:AWO458794 BGK458780:BGK458794 BQG458780:BQG458794 CAC458780:CAC458794 CJY458780:CJY458794 CTU458780:CTU458794 DDQ458780:DDQ458794 DNM458780:DNM458794 DXI458780:DXI458794 EHE458780:EHE458794 ERA458780:ERA458794 FAW458780:FAW458794 FKS458780:FKS458794 FUO458780:FUO458794 GEK458780:GEK458794 GOG458780:GOG458794 GYC458780:GYC458794 HHY458780:HHY458794 HRU458780:HRU458794 IBQ458780:IBQ458794 ILM458780:ILM458794 IVI458780:IVI458794 JFE458780:JFE458794 JPA458780:JPA458794 JYW458780:JYW458794 KIS458780:KIS458794 KSO458780:KSO458794 LCK458780:LCK458794 LMG458780:LMG458794 LWC458780:LWC458794 MFY458780:MFY458794 MPU458780:MPU458794 MZQ458780:MZQ458794 NJM458780:NJM458794 NTI458780:NTI458794 ODE458780:ODE458794 ONA458780:ONA458794 OWW458780:OWW458794 PGS458780:PGS458794 PQO458780:PQO458794 QAK458780:QAK458794 QKG458780:QKG458794 QUC458780:QUC458794 RDY458780:RDY458794 RNU458780:RNU458794 RXQ458780:RXQ458794 SHM458780:SHM458794 SRI458780:SRI458794 TBE458780:TBE458794 TLA458780:TLA458794 TUW458780:TUW458794 UES458780:UES458794 UOO458780:UOO458794 UYK458780:UYK458794 VIG458780:VIG458794 VSC458780:VSC458794 WBY458780:WBY458794 WLU458780:WLU458794 WVQ458780:WVQ458794 I524316:I524330 JE524316:JE524330 TA524316:TA524330 ACW524316:ACW524330 AMS524316:AMS524330 AWO524316:AWO524330 BGK524316:BGK524330 BQG524316:BQG524330 CAC524316:CAC524330 CJY524316:CJY524330 CTU524316:CTU524330 DDQ524316:DDQ524330 DNM524316:DNM524330 DXI524316:DXI524330 EHE524316:EHE524330 ERA524316:ERA524330 FAW524316:FAW524330 FKS524316:FKS524330 FUO524316:FUO524330 GEK524316:GEK524330 GOG524316:GOG524330 GYC524316:GYC524330 HHY524316:HHY524330 HRU524316:HRU524330 IBQ524316:IBQ524330 ILM524316:ILM524330 IVI524316:IVI524330 JFE524316:JFE524330 JPA524316:JPA524330 JYW524316:JYW524330 KIS524316:KIS524330 KSO524316:KSO524330 LCK524316:LCK524330 LMG524316:LMG524330 LWC524316:LWC524330 MFY524316:MFY524330 MPU524316:MPU524330 MZQ524316:MZQ524330 NJM524316:NJM524330 NTI524316:NTI524330 ODE524316:ODE524330 ONA524316:ONA524330 OWW524316:OWW524330 PGS524316:PGS524330 PQO524316:PQO524330 QAK524316:QAK524330 QKG524316:QKG524330 QUC524316:QUC524330 RDY524316:RDY524330 RNU524316:RNU524330 RXQ524316:RXQ524330 SHM524316:SHM524330 SRI524316:SRI524330 TBE524316:TBE524330 TLA524316:TLA524330 TUW524316:TUW524330 UES524316:UES524330 UOO524316:UOO524330 UYK524316:UYK524330 VIG524316:VIG524330 VSC524316:VSC524330 WBY524316:WBY524330 WLU524316:WLU524330 WVQ524316:WVQ524330 I589852:I589866 JE589852:JE589866 TA589852:TA589866 ACW589852:ACW589866 AMS589852:AMS589866 AWO589852:AWO589866 BGK589852:BGK589866 BQG589852:BQG589866 CAC589852:CAC589866 CJY589852:CJY589866 CTU589852:CTU589866 DDQ589852:DDQ589866 DNM589852:DNM589866 DXI589852:DXI589866 EHE589852:EHE589866 ERA589852:ERA589866 FAW589852:FAW589866 FKS589852:FKS589866 FUO589852:FUO589866 GEK589852:GEK589866 GOG589852:GOG589866 GYC589852:GYC589866 HHY589852:HHY589866 HRU589852:HRU589866 IBQ589852:IBQ589866 ILM589852:ILM589866 IVI589852:IVI589866 JFE589852:JFE589866 JPA589852:JPA589866 JYW589852:JYW589866 KIS589852:KIS589866 KSO589852:KSO589866 LCK589852:LCK589866 LMG589852:LMG589866 LWC589852:LWC589866 MFY589852:MFY589866 MPU589852:MPU589866 MZQ589852:MZQ589866 NJM589852:NJM589866 NTI589852:NTI589866 ODE589852:ODE589866 ONA589852:ONA589866 OWW589852:OWW589866 PGS589852:PGS589866 PQO589852:PQO589866 QAK589852:QAK589866 QKG589852:QKG589866 QUC589852:QUC589866 RDY589852:RDY589866 RNU589852:RNU589866 RXQ589852:RXQ589866 SHM589852:SHM589866 SRI589852:SRI589866 TBE589852:TBE589866 TLA589852:TLA589866 TUW589852:TUW589866 UES589852:UES589866 UOO589852:UOO589866 UYK589852:UYK589866 VIG589852:VIG589866 VSC589852:VSC589866 WBY589852:WBY589866 WLU589852:WLU589866 WVQ589852:WVQ589866 I655388:I655402 JE655388:JE655402 TA655388:TA655402 ACW655388:ACW655402 AMS655388:AMS655402 AWO655388:AWO655402 BGK655388:BGK655402 BQG655388:BQG655402 CAC655388:CAC655402 CJY655388:CJY655402 CTU655388:CTU655402 DDQ655388:DDQ655402 DNM655388:DNM655402 DXI655388:DXI655402 EHE655388:EHE655402 ERA655388:ERA655402 FAW655388:FAW655402 FKS655388:FKS655402 FUO655388:FUO655402 GEK655388:GEK655402 GOG655388:GOG655402 GYC655388:GYC655402 HHY655388:HHY655402 HRU655388:HRU655402 IBQ655388:IBQ655402 ILM655388:ILM655402 IVI655388:IVI655402 JFE655388:JFE655402 JPA655388:JPA655402 JYW655388:JYW655402 KIS655388:KIS655402 KSO655388:KSO655402 LCK655388:LCK655402 LMG655388:LMG655402 LWC655388:LWC655402 MFY655388:MFY655402 MPU655388:MPU655402 MZQ655388:MZQ655402 NJM655388:NJM655402 NTI655388:NTI655402 ODE655388:ODE655402 ONA655388:ONA655402 OWW655388:OWW655402 PGS655388:PGS655402 PQO655388:PQO655402 QAK655388:QAK655402 QKG655388:QKG655402 QUC655388:QUC655402 RDY655388:RDY655402 RNU655388:RNU655402 RXQ655388:RXQ655402 SHM655388:SHM655402 SRI655388:SRI655402 TBE655388:TBE655402 TLA655388:TLA655402 TUW655388:TUW655402 UES655388:UES655402 UOO655388:UOO655402 UYK655388:UYK655402 VIG655388:VIG655402 VSC655388:VSC655402 WBY655388:WBY655402 WLU655388:WLU655402 WVQ655388:WVQ655402 I720924:I720938 JE720924:JE720938 TA720924:TA720938 ACW720924:ACW720938 AMS720924:AMS720938 AWO720924:AWO720938 BGK720924:BGK720938 BQG720924:BQG720938 CAC720924:CAC720938 CJY720924:CJY720938 CTU720924:CTU720938 DDQ720924:DDQ720938 DNM720924:DNM720938 DXI720924:DXI720938 EHE720924:EHE720938 ERA720924:ERA720938 FAW720924:FAW720938 FKS720924:FKS720938 FUO720924:FUO720938 GEK720924:GEK720938 GOG720924:GOG720938 GYC720924:GYC720938 HHY720924:HHY720938 HRU720924:HRU720938 IBQ720924:IBQ720938 ILM720924:ILM720938 IVI720924:IVI720938 JFE720924:JFE720938 JPA720924:JPA720938 JYW720924:JYW720938 KIS720924:KIS720938 KSO720924:KSO720938 LCK720924:LCK720938 LMG720924:LMG720938 LWC720924:LWC720938 MFY720924:MFY720938 MPU720924:MPU720938 MZQ720924:MZQ720938 NJM720924:NJM720938 NTI720924:NTI720938 ODE720924:ODE720938 ONA720924:ONA720938 OWW720924:OWW720938 PGS720924:PGS720938 PQO720924:PQO720938 QAK720924:QAK720938 QKG720924:QKG720938 QUC720924:QUC720938 RDY720924:RDY720938 RNU720924:RNU720938 RXQ720924:RXQ720938 SHM720924:SHM720938 SRI720924:SRI720938 TBE720924:TBE720938 TLA720924:TLA720938 TUW720924:TUW720938 UES720924:UES720938 UOO720924:UOO720938 UYK720924:UYK720938 VIG720924:VIG720938 VSC720924:VSC720938 WBY720924:WBY720938 WLU720924:WLU720938 WVQ720924:WVQ720938 I786460:I786474 JE786460:JE786474 TA786460:TA786474 ACW786460:ACW786474 AMS786460:AMS786474 AWO786460:AWO786474 BGK786460:BGK786474 BQG786460:BQG786474 CAC786460:CAC786474 CJY786460:CJY786474 CTU786460:CTU786474 DDQ786460:DDQ786474 DNM786460:DNM786474 DXI786460:DXI786474 EHE786460:EHE786474 ERA786460:ERA786474 FAW786460:FAW786474 FKS786460:FKS786474 FUO786460:FUO786474 GEK786460:GEK786474 GOG786460:GOG786474 GYC786460:GYC786474 HHY786460:HHY786474 HRU786460:HRU786474 IBQ786460:IBQ786474 ILM786460:ILM786474 IVI786460:IVI786474 JFE786460:JFE786474 JPA786460:JPA786474 JYW786460:JYW786474 KIS786460:KIS786474 KSO786460:KSO786474 LCK786460:LCK786474 LMG786460:LMG786474 LWC786460:LWC786474 MFY786460:MFY786474 MPU786460:MPU786474 MZQ786460:MZQ786474 NJM786460:NJM786474 NTI786460:NTI786474 ODE786460:ODE786474 ONA786460:ONA786474 OWW786460:OWW786474 PGS786460:PGS786474 PQO786460:PQO786474 QAK786460:QAK786474 QKG786460:QKG786474 QUC786460:QUC786474 RDY786460:RDY786474 RNU786460:RNU786474 RXQ786460:RXQ786474 SHM786460:SHM786474 SRI786460:SRI786474 TBE786460:TBE786474 TLA786460:TLA786474 TUW786460:TUW786474 UES786460:UES786474 UOO786460:UOO786474 UYK786460:UYK786474 VIG786460:VIG786474 VSC786460:VSC786474 WBY786460:WBY786474 WLU786460:WLU786474 WVQ786460:WVQ786474 I851996:I852010 JE851996:JE852010 TA851996:TA852010 ACW851996:ACW852010 AMS851996:AMS852010 AWO851996:AWO852010 BGK851996:BGK852010 BQG851996:BQG852010 CAC851996:CAC852010 CJY851996:CJY852010 CTU851996:CTU852010 DDQ851996:DDQ852010 DNM851996:DNM852010 DXI851996:DXI852010 EHE851996:EHE852010 ERA851996:ERA852010 FAW851996:FAW852010 FKS851996:FKS852010 FUO851996:FUO852010 GEK851996:GEK852010 GOG851996:GOG852010 GYC851996:GYC852010 HHY851996:HHY852010 HRU851996:HRU852010 IBQ851996:IBQ852010 ILM851996:ILM852010 IVI851996:IVI852010 JFE851996:JFE852010 JPA851996:JPA852010 JYW851996:JYW852010 KIS851996:KIS852010 KSO851996:KSO852010 LCK851996:LCK852010 LMG851996:LMG852010 LWC851996:LWC852010 MFY851996:MFY852010 MPU851996:MPU852010 MZQ851996:MZQ852010 NJM851996:NJM852010 NTI851996:NTI852010 ODE851996:ODE852010 ONA851996:ONA852010 OWW851996:OWW852010 PGS851996:PGS852010 PQO851996:PQO852010 QAK851996:QAK852010 QKG851996:QKG852010 QUC851996:QUC852010 RDY851996:RDY852010 RNU851996:RNU852010 RXQ851996:RXQ852010 SHM851996:SHM852010 SRI851996:SRI852010 TBE851996:TBE852010 TLA851996:TLA852010 TUW851996:TUW852010 UES851996:UES852010 UOO851996:UOO852010 UYK851996:UYK852010 VIG851996:VIG852010 VSC851996:VSC852010 WBY851996:WBY852010 WLU851996:WLU852010 WVQ851996:WVQ852010 I917532:I917546 JE917532:JE917546 TA917532:TA917546 ACW917532:ACW917546 AMS917532:AMS917546 AWO917532:AWO917546 BGK917532:BGK917546 BQG917532:BQG917546 CAC917532:CAC917546 CJY917532:CJY917546 CTU917532:CTU917546 DDQ917532:DDQ917546 DNM917532:DNM917546 DXI917532:DXI917546 EHE917532:EHE917546 ERA917532:ERA917546 FAW917532:FAW917546 FKS917532:FKS917546 FUO917532:FUO917546 GEK917532:GEK917546 GOG917532:GOG917546 GYC917532:GYC917546 HHY917532:HHY917546 HRU917532:HRU917546 IBQ917532:IBQ917546 ILM917532:ILM917546 IVI917532:IVI917546 JFE917532:JFE917546 JPA917532:JPA917546 JYW917532:JYW917546 KIS917532:KIS917546 KSO917532:KSO917546 LCK917532:LCK917546 LMG917532:LMG917546 LWC917532:LWC917546 MFY917532:MFY917546 MPU917532:MPU917546 MZQ917532:MZQ917546 NJM917532:NJM917546 NTI917532:NTI917546 ODE917532:ODE917546 ONA917532:ONA917546 OWW917532:OWW917546 PGS917532:PGS917546 PQO917532:PQO917546 QAK917532:QAK917546 QKG917532:QKG917546 QUC917532:QUC917546 RDY917532:RDY917546 RNU917532:RNU917546 RXQ917532:RXQ917546 SHM917532:SHM917546 SRI917532:SRI917546 TBE917532:TBE917546 TLA917532:TLA917546 TUW917532:TUW917546 UES917532:UES917546 UOO917532:UOO917546 UYK917532:UYK917546 VIG917532:VIG917546 VSC917532:VSC917546 WBY917532:WBY917546 WLU917532:WLU917546 WVQ917532:WVQ917546 I983068:I983082 JE983068:JE983082 TA983068:TA983082 ACW983068:ACW983082 AMS983068:AMS983082 AWO983068:AWO983082 BGK983068:BGK983082 BQG983068:BQG983082 CAC983068:CAC983082 CJY983068:CJY983082 CTU983068:CTU983082 DDQ983068:DDQ983082 DNM983068:DNM983082 DXI983068:DXI983082 EHE983068:EHE983082 ERA983068:ERA983082 FAW983068:FAW983082 FKS983068:FKS983082 FUO983068:FUO983082 GEK983068:GEK983082 GOG983068:GOG983082 GYC983068:GYC983082 HHY983068:HHY983082 HRU983068:HRU983082 IBQ983068:IBQ983082 ILM983068:ILM983082 IVI983068:IVI983082 JFE983068:JFE983082 JPA983068:JPA983082 JYW983068:JYW983082 KIS983068:KIS983082 KSO983068:KSO983082 LCK983068:LCK983082 LMG983068:LMG983082 LWC983068:LWC983082 MFY983068:MFY983082 MPU983068:MPU983082 MZQ983068:MZQ983082 NJM983068:NJM983082 NTI983068:NTI983082 ODE983068:ODE983082 ONA983068:ONA983082 OWW983068:OWW983082 PGS983068:PGS983082 PQO983068:PQO983082 QAK983068:QAK983082 QKG983068:QKG983082 QUC983068:QUC983082 RDY983068:RDY983082 RNU983068:RNU983082 RXQ983068:RXQ983082 SHM983068:SHM983082 SRI983068:SRI983082 TBE983068:TBE983082 TLA983068:TLA983082 TUW983068:TUW983082 UES983068:UES983082 UOO983068:UOO983082 UYK983068:UYK983082 VIG983068:VIG983082 VSC983068:VSC983082 WBY983068:WBY983082 WLU983068:WLU983082 WVQ983068:WVQ983082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L131059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L196595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L262131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L327667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L393203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L458739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L524275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L589811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L655347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L720883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L786419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L851955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L917491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L983027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P65537:Q65540 JL65537:JM65540 TH65537:TI65540 ADD65537:ADE65540 AMZ65537:ANA65540 AWV65537:AWW65540 BGR65537:BGS65540 BQN65537:BQO65540 CAJ65537:CAK65540 CKF65537:CKG65540 CUB65537:CUC65540 DDX65537:DDY65540 DNT65537:DNU65540 DXP65537:DXQ65540 EHL65537:EHM65540 ERH65537:ERI65540 FBD65537:FBE65540 FKZ65537:FLA65540 FUV65537:FUW65540 GER65537:GES65540 GON65537:GOO65540 GYJ65537:GYK65540 HIF65537:HIG65540 HSB65537:HSC65540 IBX65537:IBY65540 ILT65537:ILU65540 IVP65537:IVQ65540 JFL65537:JFM65540 JPH65537:JPI65540 JZD65537:JZE65540 KIZ65537:KJA65540 KSV65537:KSW65540 LCR65537:LCS65540 LMN65537:LMO65540 LWJ65537:LWK65540 MGF65537:MGG65540 MQB65537:MQC65540 MZX65537:MZY65540 NJT65537:NJU65540 NTP65537:NTQ65540 ODL65537:ODM65540 ONH65537:ONI65540 OXD65537:OXE65540 PGZ65537:PHA65540 PQV65537:PQW65540 QAR65537:QAS65540 QKN65537:QKO65540 QUJ65537:QUK65540 REF65537:REG65540 ROB65537:ROC65540 RXX65537:RXY65540 SHT65537:SHU65540 SRP65537:SRQ65540 TBL65537:TBM65540 TLH65537:TLI65540 TVD65537:TVE65540 UEZ65537:UFA65540 UOV65537:UOW65540 UYR65537:UYS65540 VIN65537:VIO65540 VSJ65537:VSK65540 WCF65537:WCG65540 WMB65537:WMC65540 WVX65537:WVY65540 P131073:Q131076 JL131073:JM131076 TH131073:TI131076 ADD131073:ADE131076 AMZ131073:ANA131076 AWV131073:AWW131076 BGR131073:BGS131076 BQN131073:BQO131076 CAJ131073:CAK131076 CKF131073:CKG131076 CUB131073:CUC131076 DDX131073:DDY131076 DNT131073:DNU131076 DXP131073:DXQ131076 EHL131073:EHM131076 ERH131073:ERI131076 FBD131073:FBE131076 FKZ131073:FLA131076 FUV131073:FUW131076 GER131073:GES131076 GON131073:GOO131076 GYJ131073:GYK131076 HIF131073:HIG131076 HSB131073:HSC131076 IBX131073:IBY131076 ILT131073:ILU131076 IVP131073:IVQ131076 JFL131073:JFM131076 JPH131073:JPI131076 JZD131073:JZE131076 KIZ131073:KJA131076 KSV131073:KSW131076 LCR131073:LCS131076 LMN131073:LMO131076 LWJ131073:LWK131076 MGF131073:MGG131076 MQB131073:MQC131076 MZX131073:MZY131076 NJT131073:NJU131076 NTP131073:NTQ131076 ODL131073:ODM131076 ONH131073:ONI131076 OXD131073:OXE131076 PGZ131073:PHA131076 PQV131073:PQW131076 QAR131073:QAS131076 QKN131073:QKO131076 QUJ131073:QUK131076 REF131073:REG131076 ROB131073:ROC131076 RXX131073:RXY131076 SHT131073:SHU131076 SRP131073:SRQ131076 TBL131073:TBM131076 TLH131073:TLI131076 TVD131073:TVE131076 UEZ131073:UFA131076 UOV131073:UOW131076 UYR131073:UYS131076 VIN131073:VIO131076 VSJ131073:VSK131076 WCF131073:WCG131076 WMB131073:WMC131076 WVX131073:WVY131076 P196609:Q196612 JL196609:JM196612 TH196609:TI196612 ADD196609:ADE196612 AMZ196609:ANA196612 AWV196609:AWW196612 BGR196609:BGS196612 BQN196609:BQO196612 CAJ196609:CAK196612 CKF196609:CKG196612 CUB196609:CUC196612 DDX196609:DDY196612 DNT196609:DNU196612 DXP196609:DXQ196612 EHL196609:EHM196612 ERH196609:ERI196612 FBD196609:FBE196612 FKZ196609:FLA196612 FUV196609:FUW196612 GER196609:GES196612 GON196609:GOO196612 GYJ196609:GYK196612 HIF196609:HIG196612 HSB196609:HSC196612 IBX196609:IBY196612 ILT196609:ILU196612 IVP196609:IVQ196612 JFL196609:JFM196612 JPH196609:JPI196612 JZD196609:JZE196612 KIZ196609:KJA196612 KSV196609:KSW196612 LCR196609:LCS196612 LMN196609:LMO196612 LWJ196609:LWK196612 MGF196609:MGG196612 MQB196609:MQC196612 MZX196609:MZY196612 NJT196609:NJU196612 NTP196609:NTQ196612 ODL196609:ODM196612 ONH196609:ONI196612 OXD196609:OXE196612 PGZ196609:PHA196612 PQV196609:PQW196612 QAR196609:QAS196612 QKN196609:QKO196612 QUJ196609:QUK196612 REF196609:REG196612 ROB196609:ROC196612 RXX196609:RXY196612 SHT196609:SHU196612 SRP196609:SRQ196612 TBL196609:TBM196612 TLH196609:TLI196612 TVD196609:TVE196612 UEZ196609:UFA196612 UOV196609:UOW196612 UYR196609:UYS196612 VIN196609:VIO196612 VSJ196609:VSK196612 WCF196609:WCG196612 WMB196609:WMC196612 WVX196609:WVY196612 P262145:Q262148 JL262145:JM262148 TH262145:TI262148 ADD262145:ADE262148 AMZ262145:ANA262148 AWV262145:AWW262148 BGR262145:BGS262148 BQN262145:BQO262148 CAJ262145:CAK262148 CKF262145:CKG262148 CUB262145:CUC262148 DDX262145:DDY262148 DNT262145:DNU262148 DXP262145:DXQ262148 EHL262145:EHM262148 ERH262145:ERI262148 FBD262145:FBE262148 FKZ262145:FLA262148 FUV262145:FUW262148 GER262145:GES262148 GON262145:GOO262148 GYJ262145:GYK262148 HIF262145:HIG262148 HSB262145:HSC262148 IBX262145:IBY262148 ILT262145:ILU262148 IVP262145:IVQ262148 JFL262145:JFM262148 JPH262145:JPI262148 JZD262145:JZE262148 KIZ262145:KJA262148 KSV262145:KSW262148 LCR262145:LCS262148 LMN262145:LMO262148 LWJ262145:LWK262148 MGF262145:MGG262148 MQB262145:MQC262148 MZX262145:MZY262148 NJT262145:NJU262148 NTP262145:NTQ262148 ODL262145:ODM262148 ONH262145:ONI262148 OXD262145:OXE262148 PGZ262145:PHA262148 PQV262145:PQW262148 QAR262145:QAS262148 QKN262145:QKO262148 QUJ262145:QUK262148 REF262145:REG262148 ROB262145:ROC262148 RXX262145:RXY262148 SHT262145:SHU262148 SRP262145:SRQ262148 TBL262145:TBM262148 TLH262145:TLI262148 TVD262145:TVE262148 UEZ262145:UFA262148 UOV262145:UOW262148 UYR262145:UYS262148 VIN262145:VIO262148 VSJ262145:VSK262148 WCF262145:WCG262148 WMB262145:WMC262148 WVX262145:WVY262148 P327681:Q327684 JL327681:JM327684 TH327681:TI327684 ADD327681:ADE327684 AMZ327681:ANA327684 AWV327681:AWW327684 BGR327681:BGS327684 BQN327681:BQO327684 CAJ327681:CAK327684 CKF327681:CKG327684 CUB327681:CUC327684 DDX327681:DDY327684 DNT327681:DNU327684 DXP327681:DXQ327684 EHL327681:EHM327684 ERH327681:ERI327684 FBD327681:FBE327684 FKZ327681:FLA327684 FUV327681:FUW327684 GER327681:GES327684 GON327681:GOO327684 GYJ327681:GYK327684 HIF327681:HIG327684 HSB327681:HSC327684 IBX327681:IBY327684 ILT327681:ILU327684 IVP327681:IVQ327684 JFL327681:JFM327684 JPH327681:JPI327684 JZD327681:JZE327684 KIZ327681:KJA327684 KSV327681:KSW327684 LCR327681:LCS327684 LMN327681:LMO327684 LWJ327681:LWK327684 MGF327681:MGG327684 MQB327681:MQC327684 MZX327681:MZY327684 NJT327681:NJU327684 NTP327681:NTQ327684 ODL327681:ODM327684 ONH327681:ONI327684 OXD327681:OXE327684 PGZ327681:PHA327684 PQV327681:PQW327684 QAR327681:QAS327684 QKN327681:QKO327684 QUJ327681:QUK327684 REF327681:REG327684 ROB327681:ROC327684 RXX327681:RXY327684 SHT327681:SHU327684 SRP327681:SRQ327684 TBL327681:TBM327684 TLH327681:TLI327684 TVD327681:TVE327684 UEZ327681:UFA327684 UOV327681:UOW327684 UYR327681:UYS327684 VIN327681:VIO327684 VSJ327681:VSK327684 WCF327681:WCG327684 WMB327681:WMC327684 WVX327681:WVY327684 P393217:Q393220 JL393217:JM393220 TH393217:TI393220 ADD393217:ADE393220 AMZ393217:ANA393220 AWV393217:AWW393220 BGR393217:BGS393220 BQN393217:BQO393220 CAJ393217:CAK393220 CKF393217:CKG393220 CUB393217:CUC393220 DDX393217:DDY393220 DNT393217:DNU393220 DXP393217:DXQ393220 EHL393217:EHM393220 ERH393217:ERI393220 FBD393217:FBE393220 FKZ393217:FLA393220 FUV393217:FUW393220 GER393217:GES393220 GON393217:GOO393220 GYJ393217:GYK393220 HIF393217:HIG393220 HSB393217:HSC393220 IBX393217:IBY393220 ILT393217:ILU393220 IVP393217:IVQ393220 JFL393217:JFM393220 JPH393217:JPI393220 JZD393217:JZE393220 KIZ393217:KJA393220 KSV393217:KSW393220 LCR393217:LCS393220 LMN393217:LMO393220 LWJ393217:LWK393220 MGF393217:MGG393220 MQB393217:MQC393220 MZX393217:MZY393220 NJT393217:NJU393220 NTP393217:NTQ393220 ODL393217:ODM393220 ONH393217:ONI393220 OXD393217:OXE393220 PGZ393217:PHA393220 PQV393217:PQW393220 QAR393217:QAS393220 QKN393217:QKO393220 QUJ393217:QUK393220 REF393217:REG393220 ROB393217:ROC393220 RXX393217:RXY393220 SHT393217:SHU393220 SRP393217:SRQ393220 TBL393217:TBM393220 TLH393217:TLI393220 TVD393217:TVE393220 UEZ393217:UFA393220 UOV393217:UOW393220 UYR393217:UYS393220 VIN393217:VIO393220 VSJ393217:VSK393220 WCF393217:WCG393220 WMB393217:WMC393220 WVX393217:WVY393220 P458753:Q458756 JL458753:JM458756 TH458753:TI458756 ADD458753:ADE458756 AMZ458753:ANA458756 AWV458753:AWW458756 BGR458753:BGS458756 BQN458753:BQO458756 CAJ458753:CAK458756 CKF458753:CKG458756 CUB458753:CUC458756 DDX458753:DDY458756 DNT458753:DNU458756 DXP458753:DXQ458756 EHL458753:EHM458756 ERH458753:ERI458756 FBD458753:FBE458756 FKZ458753:FLA458756 FUV458753:FUW458756 GER458753:GES458756 GON458753:GOO458756 GYJ458753:GYK458756 HIF458753:HIG458756 HSB458753:HSC458756 IBX458753:IBY458756 ILT458753:ILU458756 IVP458753:IVQ458756 JFL458753:JFM458756 JPH458753:JPI458756 JZD458753:JZE458756 KIZ458753:KJA458756 KSV458753:KSW458756 LCR458753:LCS458756 LMN458753:LMO458756 LWJ458753:LWK458756 MGF458753:MGG458756 MQB458753:MQC458756 MZX458753:MZY458756 NJT458753:NJU458756 NTP458753:NTQ458756 ODL458753:ODM458756 ONH458753:ONI458756 OXD458753:OXE458756 PGZ458753:PHA458756 PQV458753:PQW458756 QAR458753:QAS458756 QKN458753:QKO458756 QUJ458753:QUK458756 REF458753:REG458756 ROB458753:ROC458756 RXX458753:RXY458756 SHT458753:SHU458756 SRP458753:SRQ458756 TBL458753:TBM458756 TLH458753:TLI458756 TVD458753:TVE458756 UEZ458753:UFA458756 UOV458753:UOW458756 UYR458753:UYS458756 VIN458753:VIO458756 VSJ458753:VSK458756 WCF458753:WCG458756 WMB458753:WMC458756 WVX458753:WVY458756 P524289:Q524292 JL524289:JM524292 TH524289:TI524292 ADD524289:ADE524292 AMZ524289:ANA524292 AWV524289:AWW524292 BGR524289:BGS524292 BQN524289:BQO524292 CAJ524289:CAK524292 CKF524289:CKG524292 CUB524289:CUC524292 DDX524289:DDY524292 DNT524289:DNU524292 DXP524289:DXQ524292 EHL524289:EHM524292 ERH524289:ERI524292 FBD524289:FBE524292 FKZ524289:FLA524292 FUV524289:FUW524292 GER524289:GES524292 GON524289:GOO524292 GYJ524289:GYK524292 HIF524289:HIG524292 HSB524289:HSC524292 IBX524289:IBY524292 ILT524289:ILU524292 IVP524289:IVQ524292 JFL524289:JFM524292 JPH524289:JPI524292 JZD524289:JZE524292 KIZ524289:KJA524292 KSV524289:KSW524292 LCR524289:LCS524292 LMN524289:LMO524292 LWJ524289:LWK524292 MGF524289:MGG524292 MQB524289:MQC524292 MZX524289:MZY524292 NJT524289:NJU524292 NTP524289:NTQ524292 ODL524289:ODM524292 ONH524289:ONI524292 OXD524289:OXE524292 PGZ524289:PHA524292 PQV524289:PQW524292 QAR524289:QAS524292 QKN524289:QKO524292 QUJ524289:QUK524292 REF524289:REG524292 ROB524289:ROC524292 RXX524289:RXY524292 SHT524289:SHU524292 SRP524289:SRQ524292 TBL524289:TBM524292 TLH524289:TLI524292 TVD524289:TVE524292 UEZ524289:UFA524292 UOV524289:UOW524292 UYR524289:UYS524292 VIN524289:VIO524292 VSJ524289:VSK524292 WCF524289:WCG524292 WMB524289:WMC524292 WVX524289:WVY524292 P589825:Q589828 JL589825:JM589828 TH589825:TI589828 ADD589825:ADE589828 AMZ589825:ANA589828 AWV589825:AWW589828 BGR589825:BGS589828 BQN589825:BQO589828 CAJ589825:CAK589828 CKF589825:CKG589828 CUB589825:CUC589828 DDX589825:DDY589828 DNT589825:DNU589828 DXP589825:DXQ589828 EHL589825:EHM589828 ERH589825:ERI589828 FBD589825:FBE589828 FKZ589825:FLA589828 FUV589825:FUW589828 GER589825:GES589828 GON589825:GOO589828 GYJ589825:GYK589828 HIF589825:HIG589828 HSB589825:HSC589828 IBX589825:IBY589828 ILT589825:ILU589828 IVP589825:IVQ589828 JFL589825:JFM589828 JPH589825:JPI589828 JZD589825:JZE589828 KIZ589825:KJA589828 KSV589825:KSW589828 LCR589825:LCS589828 LMN589825:LMO589828 LWJ589825:LWK589828 MGF589825:MGG589828 MQB589825:MQC589828 MZX589825:MZY589828 NJT589825:NJU589828 NTP589825:NTQ589828 ODL589825:ODM589828 ONH589825:ONI589828 OXD589825:OXE589828 PGZ589825:PHA589828 PQV589825:PQW589828 QAR589825:QAS589828 QKN589825:QKO589828 QUJ589825:QUK589828 REF589825:REG589828 ROB589825:ROC589828 RXX589825:RXY589828 SHT589825:SHU589828 SRP589825:SRQ589828 TBL589825:TBM589828 TLH589825:TLI589828 TVD589825:TVE589828 UEZ589825:UFA589828 UOV589825:UOW589828 UYR589825:UYS589828 VIN589825:VIO589828 VSJ589825:VSK589828 WCF589825:WCG589828 WMB589825:WMC589828 WVX589825:WVY589828 P655361:Q655364 JL655361:JM655364 TH655361:TI655364 ADD655361:ADE655364 AMZ655361:ANA655364 AWV655361:AWW655364 BGR655361:BGS655364 BQN655361:BQO655364 CAJ655361:CAK655364 CKF655361:CKG655364 CUB655361:CUC655364 DDX655361:DDY655364 DNT655361:DNU655364 DXP655361:DXQ655364 EHL655361:EHM655364 ERH655361:ERI655364 FBD655361:FBE655364 FKZ655361:FLA655364 FUV655361:FUW655364 GER655361:GES655364 GON655361:GOO655364 GYJ655361:GYK655364 HIF655361:HIG655364 HSB655361:HSC655364 IBX655361:IBY655364 ILT655361:ILU655364 IVP655361:IVQ655364 JFL655361:JFM655364 JPH655361:JPI655364 JZD655361:JZE655364 KIZ655361:KJA655364 KSV655361:KSW655364 LCR655361:LCS655364 LMN655361:LMO655364 LWJ655361:LWK655364 MGF655361:MGG655364 MQB655361:MQC655364 MZX655361:MZY655364 NJT655361:NJU655364 NTP655361:NTQ655364 ODL655361:ODM655364 ONH655361:ONI655364 OXD655361:OXE655364 PGZ655361:PHA655364 PQV655361:PQW655364 QAR655361:QAS655364 QKN655361:QKO655364 QUJ655361:QUK655364 REF655361:REG655364 ROB655361:ROC655364 RXX655361:RXY655364 SHT655361:SHU655364 SRP655361:SRQ655364 TBL655361:TBM655364 TLH655361:TLI655364 TVD655361:TVE655364 UEZ655361:UFA655364 UOV655361:UOW655364 UYR655361:UYS655364 VIN655361:VIO655364 VSJ655361:VSK655364 WCF655361:WCG655364 WMB655361:WMC655364 WVX655361:WVY655364 P720897:Q720900 JL720897:JM720900 TH720897:TI720900 ADD720897:ADE720900 AMZ720897:ANA720900 AWV720897:AWW720900 BGR720897:BGS720900 BQN720897:BQO720900 CAJ720897:CAK720900 CKF720897:CKG720900 CUB720897:CUC720900 DDX720897:DDY720900 DNT720897:DNU720900 DXP720897:DXQ720900 EHL720897:EHM720900 ERH720897:ERI720900 FBD720897:FBE720900 FKZ720897:FLA720900 FUV720897:FUW720900 GER720897:GES720900 GON720897:GOO720900 GYJ720897:GYK720900 HIF720897:HIG720900 HSB720897:HSC720900 IBX720897:IBY720900 ILT720897:ILU720900 IVP720897:IVQ720900 JFL720897:JFM720900 JPH720897:JPI720900 JZD720897:JZE720900 KIZ720897:KJA720900 KSV720897:KSW720900 LCR720897:LCS720900 LMN720897:LMO720900 LWJ720897:LWK720900 MGF720897:MGG720900 MQB720897:MQC720900 MZX720897:MZY720900 NJT720897:NJU720900 NTP720897:NTQ720900 ODL720897:ODM720900 ONH720897:ONI720900 OXD720897:OXE720900 PGZ720897:PHA720900 PQV720897:PQW720900 QAR720897:QAS720900 QKN720897:QKO720900 QUJ720897:QUK720900 REF720897:REG720900 ROB720897:ROC720900 RXX720897:RXY720900 SHT720897:SHU720900 SRP720897:SRQ720900 TBL720897:TBM720900 TLH720897:TLI720900 TVD720897:TVE720900 UEZ720897:UFA720900 UOV720897:UOW720900 UYR720897:UYS720900 VIN720897:VIO720900 VSJ720897:VSK720900 WCF720897:WCG720900 WMB720897:WMC720900 WVX720897:WVY720900 P786433:Q786436 JL786433:JM786436 TH786433:TI786436 ADD786433:ADE786436 AMZ786433:ANA786436 AWV786433:AWW786436 BGR786433:BGS786436 BQN786433:BQO786436 CAJ786433:CAK786436 CKF786433:CKG786436 CUB786433:CUC786436 DDX786433:DDY786436 DNT786433:DNU786436 DXP786433:DXQ786436 EHL786433:EHM786436 ERH786433:ERI786436 FBD786433:FBE786436 FKZ786433:FLA786436 FUV786433:FUW786436 GER786433:GES786436 GON786433:GOO786436 GYJ786433:GYK786436 HIF786433:HIG786436 HSB786433:HSC786436 IBX786433:IBY786436 ILT786433:ILU786436 IVP786433:IVQ786436 JFL786433:JFM786436 JPH786433:JPI786436 JZD786433:JZE786436 KIZ786433:KJA786436 KSV786433:KSW786436 LCR786433:LCS786436 LMN786433:LMO786436 LWJ786433:LWK786436 MGF786433:MGG786436 MQB786433:MQC786436 MZX786433:MZY786436 NJT786433:NJU786436 NTP786433:NTQ786436 ODL786433:ODM786436 ONH786433:ONI786436 OXD786433:OXE786436 PGZ786433:PHA786436 PQV786433:PQW786436 QAR786433:QAS786436 QKN786433:QKO786436 QUJ786433:QUK786436 REF786433:REG786436 ROB786433:ROC786436 RXX786433:RXY786436 SHT786433:SHU786436 SRP786433:SRQ786436 TBL786433:TBM786436 TLH786433:TLI786436 TVD786433:TVE786436 UEZ786433:UFA786436 UOV786433:UOW786436 UYR786433:UYS786436 VIN786433:VIO786436 VSJ786433:VSK786436 WCF786433:WCG786436 WMB786433:WMC786436 WVX786433:WVY786436 P851969:Q851972 JL851969:JM851972 TH851969:TI851972 ADD851969:ADE851972 AMZ851969:ANA851972 AWV851969:AWW851972 BGR851969:BGS851972 BQN851969:BQO851972 CAJ851969:CAK851972 CKF851969:CKG851972 CUB851969:CUC851972 DDX851969:DDY851972 DNT851969:DNU851972 DXP851969:DXQ851972 EHL851969:EHM851972 ERH851969:ERI851972 FBD851969:FBE851972 FKZ851969:FLA851972 FUV851969:FUW851972 GER851969:GES851972 GON851969:GOO851972 GYJ851969:GYK851972 HIF851969:HIG851972 HSB851969:HSC851972 IBX851969:IBY851972 ILT851969:ILU851972 IVP851969:IVQ851972 JFL851969:JFM851972 JPH851969:JPI851972 JZD851969:JZE851972 KIZ851969:KJA851972 KSV851969:KSW851972 LCR851969:LCS851972 LMN851969:LMO851972 LWJ851969:LWK851972 MGF851969:MGG851972 MQB851969:MQC851972 MZX851969:MZY851972 NJT851969:NJU851972 NTP851969:NTQ851972 ODL851969:ODM851972 ONH851969:ONI851972 OXD851969:OXE851972 PGZ851969:PHA851972 PQV851969:PQW851972 QAR851969:QAS851972 QKN851969:QKO851972 QUJ851969:QUK851972 REF851969:REG851972 ROB851969:ROC851972 RXX851969:RXY851972 SHT851969:SHU851972 SRP851969:SRQ851972 TBL851969:TBM851972 TLH851969:TLI851972 TVD851969:TVE851972 UEZ851969:UFA851972 UOV851969:UOW851972 UYR851969:UYS851972 VIN851969:VIO851972 VSJ851969:VSK851972 WCF851969:WCG851972 WMB851969:WMC851972 WVX851969:WVY851972 P917505:Q917508 JL917505:JM917508 TH917505:TI917508 ADD917505:ADE917508 AMZ917505:ANA917508 AWV917505:AWW917508 BGR917505:BGS917508 BQN917505:BQO917508 CAJ917505:CAK917508 CKF917505:CKG917508 CUB917505:CUC917508 DDX917505:DDY917508 DNT917505:DNU917508 DXP917505:DXQ917508 EHL917505:EHM917508 ERH917505:ERI917508 FBD917505:FBE917508 FKZ917505:FLA917508 FUV917505:FUW917508 GER917505:GES917508 GON917505:GOO917508 GYJ917505:GYK917508 HIF917505:HIG917508 HSB917505:HSC917508 IBX917505:IBY917508 ILT917505:ILU917508 IVP917505:IVQ917508 JFL917505:JFM917508 JPH917505:JPI917508 JZD917505:JZE917508 KIZ917505:KJA917508 KSV917505:KSW917508 LCR917505:LCS917508 LMN917505:LMO917508 LWJ917505:LWK917508 MGF917505:MGG917508 MQB917505:MQC917508 MZX917505:MZY917508 NJT917505:NJU917508 NTP917505:NTQ917508 ODL917505:ODM917508 ONH917505:ONI917508 OXD917505:OXE917508 PGZ917505:PHA917508 PQV917505:PQW917508 QAR917505:QAS917508 QKN917505:QKO917508 QUJ917505:QUK917508 REF917505:REG917508 ROB917505:ROC917508 RXX917505:RXY917508 SHT917505:SHU917508 SRP917505:SRQ917508 TBL917505:TBM917508 TLH917505:TLI917508 TVD917505:TVE917508 UEZ917505:UFA917508 UOV917505:UOW917508 UYR917505:UYS917508 VIN917505:VIO917508 VSJ917505:VSK917508 WCF917505:WCG917508 WMB917505:WMC917508 WVX917505:WVY917508 P983041:Q983044 JL983041:JM983044 TH983041:TI983044 ADD983041:ADE983044 AMZ983041:ANA983044 AWV983041:AWW983044 BGR983041:BGS983044 BQN983041:BQO983044 CAJ983041:CAK983044 CKF983041:CKG983044 CUB983041:CUC983044 DDX983041:DDY983044 DNT983041:DNU983044 DXP983041:DXQ983044 EHL983041:EHM983044 ERH983041:ERI983044 FBD983041:FBE983044 FKZ983041:FLA983044 FUV983041:FUW983044 GER983041:GES983044 GON983041:GOO983044 GYJ983041:GYK983044 HIF983041:HIG983044 HSB983041:HSC983044 IBX983041:IBY983044 ILT983041:ILU983044 IVP983041:IVQ983044 JFL983041:JFM983044 JPH983041:JPI983044 JZD983041:JZE983044 KIZ983041:KJA983044 KSV983041:KSW983044 LCR983041:LCS983044 LMN983041:LMO983044 LWJ983041:LWK983044 MGF983041:MGG983044 MQB983041:MQC983044 MZX983041:MZY983044 NJT983041:NJU983044 NTP983041:NTQ983044 ODL983041:ODM983044 ONH983041:ONI983044 OXD983041:OXE983044 PGZ983041:PHA983044 PQV983041:PQW983044 QAR983041:QAS983044 QKN983041:QKO983044 QUJ983041:QUK983044 REF983041:REG983044 ROB983041:ROC983044 RXX983041:RXY983044 SHT983041:SHU983044 SRP983041:SRQ983044 TBL983041:TBM983044 TLH983041:TLI983044 TVD983041:TVE983044 UEZ983041:UFA983044 UOV983041:UOW983044 UYR983041:UYS983044 VIN983041:VIO983044 VSJ983041:VSK983044 WCF983041:WCG983044 WMB983041:WMC983044 WVX983041:WVY983044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T65537:U65537 JP65537:JQ65537 TL65537:TM65537 ADH65537:ADI65537 AND65537:ANE65537 AWZ65537:AXA65537 BGV65537:BGW65537 BQR65537:BQS65537 CAN65537:CAO65537 CKJ65537:CKK65537 CUF65537:CUG65537 DEB65537:DEC65537 DNX65537:DNY65537 DXT65537:DXU65537 EHP65537:EHQ65537 ERL65537:ERM65537 FBH65537:FBI65537 FLD65537:FLE65537 FUZ65537:FVA65537 GEV65537:GEW65537 GOR65537:GOS65537 GYN65537:GYO65537 HIJ65537:HIK65537 HSF65537:HSG65537 ICB65537:ICC65537 ILX65537:ILY65537 IVT65537:IVU65537 JFP65537:JFQ65537 JPL65537:JPM65537 JZH65537:JZI65537 KJD65537:KJE65537 KSZ65537:KTA65537 LCV65537:LCW65537 LMR65537:LMS65537 LWN65537:LWO65537 MGJ65537:MGK65537 MQF65537:MQG65537 NAB65537:NAC65537 NJX65537:NJY65537 NTT65537:NTU65537 ODP65537:ODQ65537 ONL65537:ONM65537 OXH65537:OXI65537 PHD65537:PHE65537 PQZ65537:PRA65537 QAV65537:QAW65537 QKR65537:QKS65537 QUN65537:QUO65537 REJ65537:REK65537 ROF65537:ROG65537 RYB65537:RYC65537 SHX65537:SHY65537 SRT65537:SRU65537 TBP65537:TBQ65537 TLL65537:TLM65537 TVH65537:TVI65537 UFD65537:UFE65537 UOZ65537:UPA65537 UYV65537:UYW65537 VIR65537:VIS65537 VSN65537:VSO65537 WCJ65537:WCK65537 WMF65537:WMG65537 WWB65537:WWC65537 T131073:U131073 JP131073:JQ131073 TL131073:TM131073 ADH131073:ADI131073 AND131073:ANE131073 AWZ131073:AXA131073 BGV131073:BGW131073 BQR131073:BQS131073 CAN131073:CAO131073 CKJ131073:CKK131073 CUF131073:CUG131073 DEB131073:DEC131073 DNX131073:DNY131073 DXT131073:DXU131073 EHP131073:EHQ131073 ERL131073:ERM131073 FBH131073:FBI131073 FLD131073:FLE131073 FUZ131073:FVA131073 GEV131073:GEW131073 GOR131073:GOS131073 GYN131073:GYO131073 HIJ131073:HIK131073 HSF131073:HSG131073 ICB131073:ICC131073 ILX131073:ILY131073 IVT131073:IVU131073 JFP131073:JFQ131073 JPL131073:JPM131073 JZH131073:JZI131073 KJD131073:KJE131073 KSZ131073:KTA131073 LCV131073:LCW131073 LMR131073:LMS131073 LWN131073:LWO131073 MGJ131073:MGK131073 MQF131073:MQG131073 NAB131073:NAC131073 NJX131073:NJY131073 NTT131073:NTU131073 ODP131073:ODQ131073 ONL131073:ONM131073 OXH131073:OXI131073 PHD131073:PHE131073 PQZ131073:PRA131073 QAV131073:QAW131073 QKR131073:QKS131073 QUN131073:QUO131073 REJ131073:REK131073 ROF131073:ROG131073 RYB131073:RYC131073 SHX131073:SHY131073 SRT131073:SRU131073 TBP131073:TBQ131073 TLL131073:TLM131073 TVH131073:TVI131073 UFD131073:UFE131073 UOZ131073:UPA131073 UYV131073:UYW131073 VIR131073:VIS131073 VSN131073:VSO131073 WCJ131073:WCK131073 WMF131073:WMG131073 WWB131073:WWC131073 T196609:U196609 JP196609:JQ196609 TL196609:TM196609 ADH196609:ADI196609 AND196609:ANE196609 AWZ196609:AXA196609 BGV196609:BGW196609 BQR196609:BQS196609 CAN196609:CAO196609 CKJ196609:CKK196609 CUF196609:CUG196609 DEB196609:DEC196609 DNX196609:DNY196609 DXT196609:DXU196609 EHP196609:EHQ196609 ERL196609:ERM196609 FBH196609:FBI196609 FLD196609:FLE196609 FUZ196609:FVA196609 GEV196609:GEW196609 GOR196609:GOS196609 GYN196609:GYO196609 HIJ196609:HIK196609 HSF196609:HSG196609 ICB196609:ICC196609 ILX196609:ILY196609 IVT196609:IVU196609 JFP196609:JFQ196609 JPL196609:JPM196609 JZH196609:JZI196609 KJD196609:KJE196609 KSZ196609:KTA196609 LCV196609:LCW196609 LMR196609:LMS196609 LWN196609:LWO196609 MGJ196609:MGK196609 MQF196609:MQG196609 NAB196609:NAC196609 NJX196609:NJY196609 NTT196609:NTU196609 ODP196609:ODQ196609 ONL196609:ONM196609 OXH196609:OXI196609 PHD196609:PHE196609 PQZ196609:PRA196609 QAV196609:QAW196609 QKR196609:QKS196609 QUN196609:QUO196609 REJ196609:REK196609 ROF196609:ROG196609 RYB196609:RYC196609 SHX196609:SHY196609 SRT196609:SRU196609 TBP196609:TBQ196609 TLL196609:TLM196609 TVH196609:TVI196609 UFD196609:UFE196609 UOZ196609:UPA196609 UYV196609:UYW196609 VIR196609:VIS196609 VSN196609:VSO196609 WCJ196609:WCK196609 WMF196609:WMG196609 WWB196609:WWC196609 T262145:U262145 JP262145:JQ262145 TL262145:TM262145 ADH262145:ADI262145 AND262145:ANE262145 AWZ262145:AXA262145 BGV262145:BGW262145 BQR262145:BQS262145 CAN262145:CAO262145 CKJ262145:CKK262145 CUF262145:CUG262145 DEB262145:DEC262145 DNX262145:DNY262145 DXT262145:DXU262145 EHP262145:EHQ262145 ERL262145:ERM262145 FBH262145:FBI262145 FLD262145:FLE262145 FUZ262145:FVA262145 GEV262145:GEW262145 GOR262145:GOS262145 GYN262145:GYO262145 HIJ262145:HIK262145 HSF262145:HSG262145 ICB262145:ICC262145 ILX262145:ILY262145 IVT262145:IVU262145 JFP262145:JFQ262145 JPL262145:JPM262145 JZH262145:JZI262145 KJD262145:KJE262145 KSZ262145:KTA262145 LCV262145:LCW262145 LMR262145:LMS262145 LWN262145:LWO262145 MGJ262145:MGK262145 MQF262145:MQG262145 NAB262145:NAC262145 NJX262145:NJY262145 NTT262145:NTU262145 ODP262145:ODQ262145 ONL262145:ONM262145 OXH262145:OXI262145 PHD262145:PHE262145 PQZ262145:PRA262145 QAV262145:QAW262145 QKR262145:QKS262145 QUN262145:QUO262145 REJ262145:REK262145 ROF262145:ROG262145 RYB262145:RYC262145 SHX262145:SHY262145 SRT262145:SRU262145 TBP262145:TBQ262145 TLL262145:TLM262145 TVH262145:TVI262145 UFD262145:UFE262145 UOZ262145:UPA262145 UYV262145:UYW262145 VIR262145:VIS262145 VSN262145:VSO262145 WCJ262145:WCK262145 WMF262145:WMG262145 WWB262145:WWC262145 T327681:U327681 JP327681:JQ327681 TL327681:TM327681 ADH327681:ADI327681 AND327681:ANE327681 AWZ327681:AXA327681 BGV327681:BGW327681 BQR327681:BQS327681 CAN327681:CAO327681 CKJ327681:CKK327681 CUF327681:CUG327681 DEB327681:DEC327681 DNX327681:DNY327681 DXT327681:DXU327681 EHP327681:EHQ327681 ERL327681:ERM327681 FBH327681:FBI327681 FLD327681:FLE327681 FUZ327681:FVA327681 GEV327681:GEW327681 GOR327681:GOS327681 GYN327681:GYO327681 HIJ327681:HIK327681 HSF327681:HSG327681 ICB327681:ICC327681 ILX327681:ILY327681 IVT327681:IVU327681 JFP327681:JFQ327681 JPL327681:JPM327681 JZH327681:JZI327681 KJD327681:KJE327681 KSZ327681:KTA327681 LCV327681:LCW327681 LMR327681:LMS327681 LWN327681:LWO327681 MGJ327681:MGK327681 MQF327681:MQG327681 NAB327681:NAC327681 NJX327681:NJY327681 NTT327681:NTU327681 ODP327681:ODQ327681 ONL327681:ONM327681 OXH327681:OXI327681 PHD327681:PHE327681 PQZ327681:PRA327681 QAV327681:QAW327681 QKR327681:QKS327681 QUN327681:QUO327681 REJ327681:REK327681 ROF327681:ROG327681 RYB327681:RYC327681 SHX327681:SHY327681 SRT327681:SRU327681 TBP327681:TBQ327681 TLL327681:TLM327681 TVH327681:TVI327681 UFD327681:UFE327681 UOZ327681:UPA327681 UYV327681:UYW327681 VIR327681:VIS327681 VSN327681:VSO327681 WCJ327681:WCK327681 WMF327681:WMG327681 WWB327681:WWC327681 T393217:U393217 JP393217:JQ393217 TL393217:TM393217 ADH393217:ADI393217 AND393217:ANE393217 AWZ393217:AXA393217 BGV393217:BGW393217 BQR393217:BQS393217 CAN393217:CAO393217 CKJ393217:CKK393217 CUF393217:CUG393217 DEB393217:DEC393217 DNX393217:DNY393217 DXT393217:DXU393217 EHP393217:EHQ393217 ERL393217:ERM393217 FBH393217:FBI393217 FLD393217:FLE393217 FUZ393217:FVA393217 GEV393217:GEW393217 GOR393217:GOS393217 GYN393217:GYO393217 HIJ393217:HIK393217 HSF393217:HSG393217 ICB393217:ICC393217 ILX393217:ILY393217 IVT393217:IVU393217 JFP393217:JFQ393217 JPL393217:JPM393217 JZH393217:JZI393217 KJD393217:KJE393217 KSZ393217:KTA393217 LCV393217:LCW393217 LMR393217:LMS393217 LWN393217:LWO393217 MGJ393217:MGK393217 MQF393217:MQG393217 NAB393217:NAC393217 NJX393217:NJY393217 NTT393217:NTU393217 ODP393217:ODQ393217 ONL393217:ONM393217 OXH393217:OXI393217 PHD393217:PHE393217 PQZ393217:PRA393217 QAV393217:QAW393217 QKR393217:QKS393217 QUN393217:QUO393217 REJ393217:REK393217 ROF393217:ROG393217 RYB393217:RYC393217 SHX393217:SHY393217 SRT393217:SRU393217 TBP393217:TBQ393217 TLL393217:TLM393217 TVH393217:TVI393217 UFD393217:UFE393217 UOZ393217:UPA393217 UYV393217:UYW393217 VIR393217:VIS393217 VSN393217:VSO393217 WCJ393217:WCK393217 WMF393217:WMG393217 WWB393217:WWC393217 T458753:U458753 JP458753:JQ458753 TL458753:TM458753 ADH458753:ADI458753 AND458753:ANE458753 AWZ458753:AXA458753 BGV458753:BGW458753 BQR458753:BQS458753 CAN458753:CAO458753 CKJ458753:CKK458753 CUF458753:CUG458753 DEB458753:DEC458753 DNX458753:DNY458753 DXT458753:DXU458753 EHP458753:EHQ458753 ERL458753:ERM458753 FBH458753:FBI458753 FLD458753:FLE458753 FUZ458753:FVA458753 GEV458753:GEW458753 GOR458753:GOS458753 GYN458753:GYO458753 HIJ458753:HIK458753 HSF458753:HSG458753 ICB458753:ICC458753 ILX458753:ILY458753 IVT458753:IVU458753 JFP458753:JFQ458753 JPL458753:JPM458753 JZH458753:JZI458753 KJD458753:KJE458753 KSZ458753:KTA458753 LCV458753:LCW458753 LMR458753:LMS458753 LWN458753:LWO458753 MGJ458753:MGK458753 MQF458753:MQG458753 NAB458753:NAC458753 NJX458753:NJY458753 NTT458753:NTU458753 ODP458753:ODQ458753 ONL458753:ONM458753 OXH458753:OXI458753 PHD458753:PHE458753 PQZ458753:PRA458753 QAV458753:QAW458753 QKR458753:QKS458753 QUN458753:QUO458753 REJ458753:REK458753 ROF458753:ROG458753 RYB458753:RYC458753 SHX458753:SHY458753 SRT458753:SRU458753 TBP458753:TBQ458753 TLL458753:TLM458753 TVH458753:TVI458753 UFD458753:UFE458753 UOZ458753:UPA458753 UYV458753:UYW458753 VIR458753:VIS458753 VSN458753:VSO458753 WCJ458753:WCK458753 WMF458753:WMG458753 WWB458753:WWC458753 T524289:U524289 JP524289:JQ524289 TL524289:TM524289 ADH524289:ADI524289 AND524289:ANE524289 AWZ524289:AXA524289 BGV524289:BGW524289 BQR524289:BQS524289 CAN524289:CAO524289 CKJ524289:CKK524289 CUF524289:CUG524289 DEB524289:DEC524289 DNX524289:DNY524289 DXT524289:DXU524289 EHP524289:EHQ524289 ERL524289:ERM524289 FBH524289:FBI524289 FLD524289:FLE524289 FUZ524289:FVA524289 GEV524289:GEW524289 GOR524289:GOS524289 GYN524289:GYO524289 HIJ524289:HIK524289 HSF524289:HSG524289 ICB524289:ICC524289 ILX524289:ILY524289 IVT524289:IVU524289 JFP524289:JFQ524289 JPL524289:JPM524289 JZH524289:JZI524289 KJD524289:KJE524289 KSZ524289:KTA524289 LCV524289:LCW524289 LMR524289:LMS524289 LWN524289:LWO524289 MGJ524289:MGK524289 MQF524289:MQG524289 NAB524289:NAC524289 NJX524289:NJY524289 NTT524289:NTU524289 ODP524289:ODQ524289 ONL524289:ONM524289 OXH524289:OXI524289 PHD524289:PHE524289 PQZ524289:PRA524289 QAV524289:QAW524289 QKR524289:QKS524289 QUN524289:QUO524289 REJ524289:REK524289 ROF524289:ROG524289 RYB524289:RYC524289 SHX524289:SHY524289 SRT524289:SRU524289 TBP524289:TBQ524289 TLL524289:TLM524289 TVH524289:TVI524289 UFD524289:UFE524289 UOZ524289:UPA524289 UYV524289:UYW524289 VIR524289:VIS524289 VSN524289:VSO524289 WCJ524289:WCK524289 WMF524289:WMG524289 WWB524289:WWC524289 T589825:U589825 JP589825:JQ589825 TL589825:TM589825 ADH589825:ADI589825 AND589825:ANE589825 AWZ589825:AXA589825 BGV589825:BGW589825 BQR589825:BQS589825 CAN589825:CAO589825 CKJ589825:CKK589825 CUF589825:CUG589825 DEB589825:DEC589825 DNX589825:DNY589825 DXT589825:DXU589825 EHP589825:EHQ589825 ERL589825:ERM589825 FBH589825:FBI589825 FLD589825:FLE589825 FUZ589825:FVA589825 GEV589825:GEW589825 GOR589825:GOS589825 GYN589825:GYO589825 HIJ589825:HIK589825 HSF589825:HSG589825 ICB589825:ICC589825 ILX589825:ILY589825 IVT589825:IVU589825 JFP589825:JFQ589825 JPL589825:JPM589825 JZH589825:JZI589825 KJD589825:KJE589825 KSZ589825:KTA589825 LCV589825:LCW589825 LMR589825:LMS589825 LWN589825:LWO589825 MGJ589825:MGK589825 MQF589825:MQG589825 NAB589825:NAC589825 NJX589825:NJY589825 NTT589825:NTU589825 ODP589825:ODQ589825 ONL589825:ONM589825 OXH589825:OXI589825 PHD589825:PHE589825 PQZ589825:PRA589825 QAV589825:QAW589825 QKR589825:QKS589825 QUN589825:QUO589825 REJ589825:REK589825 ROF589825:ROG589825 RYB589825:RYC589825 SHX589825:SHY589825 SRT589825:SRU589825 TBP589825:TBQ589825 TLL589825:TLM589825 TVH589825:TVI589825 UFD589825:UFE589825 UOZ589825:UPA589825 UYV589825:UYW589825 VIR589825:VIS589825 VSN589825:VSO589825 WCJ589825:WCK589825 WMF589825:WMG589825 WWB589825:WWC589825 T655361:U655361 JP655361:JQ655361 TL655361:TM655361 ADH655361:ADI655361 AND655361:ANE655361 AWZ655361:AXA655361 BGV655361:BGW655361 BQR655361:BQS655361 CAN655361:CAO655361 CKJ655361:CKK655361 CUF655361:CUG655361 DEB655361:DEC655361 DNX655361:DNY655361 DXT655361:DXU655361 EHP655361:EHQ655361 ERL655361:ERM655361 FBH655361:FBI655361 FLD655361:FLE655361 FUZ655361:FVA655361 GEV655361:GEW655361 GOR655361:GOS655361 GYN655361:GYO655361 HIJ655361:HIK655361 HSF655361:HSG655361 ICB655361:ICC655361 ILX655361:ILY655361 IVT655361:IVU655361 JFP655361:JFQ655361 JPL655361:JPM655361 JZH655361:JZI655361 KJD655361:KJE655361 KSZ655361:KTA655361 LCV655361:LCW655361 LMR655361:LMS655361 LWN655361:LWO655361 MGJ655361:MGK655361 MQF655361:MQG655361 NAB655361:NAC655361 NJX655361:NJY655361 NTT655361:NTU655361 ODP655361:ODQ655361 ONL655361:ONM655361 OXH655361:OXI655361 PHD655361:PHE655361 PQZ655361:PRA655361 QAV655361:QAW655361 QKR655361:QKS655361 QUN655361:QUO655361 REJ655361:REK655361 ROF655361:ROG655361 RYB655361:RYC655361 SHX655361:SHY655361 SRT655361:SRU655361 TBP655361:TBQ655361 TLL655361:TLM655361 TVH655361:TVI655361 UFD655361:UFE655361 UOZ655361:UPA655361 UYV655361:UYW655361 VIR655361:VIS655361 VSN655361:VSO655361 WCJ655361:WCK655361 WMF655361:WMG655361 WWB655361:WWC655361 T720897:U720897 JP720897:JQ720897 TL720897:TM720897 ADH720897:ADI720897 AND720897:ANE720897 AWZ720897:AXA720897 BGV720897:BGW720897 BQR720897:BQS720897 CAN720897:CAO720897 CKJ720897:CKK720897 CUF720897:CUG720897 DEB720897:DEC720897 DNX720897:DNY720897 DXT720897:DXU720897 EHP720897:EHQ720897 ERL720897:ERM720897 FBH720897:FBI720897 FLD720897:FLE720897 FUZ720897:FVA720897 GEV720897:GEW720897 GOR720897:GOS720897 GYN720897:GYO720897 HIJ720897:HIK720897 HSF720897:HSG720897 ICB720897:ICC720897 ILX720897:ILY720897 IVT720897:IVU720897 JFP720897:JFQ720897 JPL720897:JPM720897 JZH720897:JZI720897 KJD720897:KJE720897 KSZ720897:KTA720897 LCV720897:LCW720897 LMR720897:LMS720897 LWN720897:LWO720897 MGJ720897:MGK720897 MQF720897:MQG720897 NAB720897:NAC720897 NJX720897:NJY720897 NTT720897:NTU720897 ODP720897:ODQ720897 ONL720897:ONM720897 OXH720897:OXI720897 PHD720897:PHE720897 PQZ720897:PRA720897 QAV720897:QAW720897 QKR720897:QKS720897 QUN720897:QUO720897 REJ720897:REK720897 ROF720897:ROG720897 RYB720897:RYC720897 SHX720897:SHY720897 SRT720897:SRU720897 TBP720897:TBQ720897 TLL720897:TLM720897 TVH720897:TVI720897 UFD720897:UFE720897 UOZ720897:UPA720897 UYV720897:UYW720897 VIR720897:VIS720897 VSN720897:VSO720897 WCJ720897:WCK720897 WMF720897:WMG720897 WWB720897:WWC720897 T786433:U786433 JP786433:JQ786433 TL786433:TM786433 ADH786433:ADI786433 AND786433:ANE786433 AWZ786433:AXA786433 BGV786433:BGW786433 BQR786433:BQS786433 CAN786433:CAO786433 CKJ786433:CKK786433 CUF786433:CUG786433 DEB786433:DEC786433 DNX786433:DNY786433 DXT786433:DXU786433 EHP786433:EHQ786433 ERL786433:ERM786433 FBH786433:FBI786433 FLD786433:FLE786433 FUZ786433:FVA786433 GEV786433:GEW786433 GOR786433:GOS786433 GYN786433:GYO786433 HIJ786433:HIK786433 HSF786433:HSG786433 ICB786433:ICC786433 ILX786433:ILY786433 IVT786433:IVU786433 JFP786433:JFQ786433 JPL786433:JPM786433 JZH786433:JZI786433 KJD786433:KJE786433 KSZ786433:KTA786433 LCV786433:LCW786433 LMR786433:LMS786433 LWN786433:LWO786433 MGJ786433:MGK786433 MQF786433:MQG786433 NAB786433:NAC786433 NJX786433:NJY786433 NTT786433:NTU786433 ODP786433:ODQ786433 ONL786433:ONM786433 OXH786433:OXI786433 PHD786433:PHE786433 PQZ786433:PRA786433 QAV786433:QAW786433 QKR786433:QKS786433 QUN786433:QUO786433 REJ786433:REK786433 ROF786433:ROG786433 RYB786433:RYC786433 SHX786433:SHY786433 SRT786433:SRU786433 TBP786433:TBQ786433 TLL786433:TLM786433 TVH786433:TVI786433 UFD786433:UFE786433 UOZ786433:UPA786433 UYV786433:UYW786433 VIR786433:VIS786433 VSN786433:VSO786433 WCJ786433:WCK786433 WMF786433:WMG786433 WWB786433:WWC786433 T851969:U851969 JP851969:JQ851969 TL851969:TM851969 ADH851969:ADI851969 AND851969:ANE851969 AWZ851969:AXA851969 BGV851969:BGW851969 BQR851969:BQS851969 CAN851969:CAO851969 CKJ851969:CKK851969 CUF851969:CUG851969 DEB851969:DEC851969 DNX851969:DNY851969 DXT851969:DXU851969 EHP851969:EHQ851969 ERL851969:ERM851969 FBH851969:FBI851969 FLD851969:FLE851969 FUZ851969:FVA851969 GEV851969:GEW851969 GOR851969:GOS851969 GYN851969:GYO851969 HIJ851969:HIK851969 HSF851969:HSG851969 ICB851969:ICC851969 ILX851969:ILY851969 IVT851969:IVU851969 JFP851969:JFQ851969 JPL851969:JPM851969 JZH851969:JZI851969 KJD851969:KJE851969 KSZ851969:KTA851969 LCV851969:LCW851969 LMR851969:LMS851969 LWN851969:LWO851969 MGJ851969:MGK851969 MQF851969:MQG851969 NAB851969:NAC851969 NJX851969:NJY851969 NTT851969:NTU851969 ODP851969:ODQ851969 ONL851969:ONM851969 OXH851969:OXI851969 PHD851969:PHE851969 PQZ851969:PRA851969 QAV851969:QAW851969 QKR851969:QKS851969 QUN851969:QUO851969 REJ851969:REK851969 ROF851969:ROG851969 RYB851969:RYC851969 SHX851969:SHY851969 SRT851969:SRU851969 TBP851969:TBQ851969 TLL851969:TLM851969 TVH851969:TVI851969 UFD851969:UFE851969 UOZ851969:UPA851969 UYV851969:UYW851969 VIR851969:VIS851969 VSN851969:VSO851969 WCJ851969:WCK851969 WMF851969:WMG851969 WWB851969:WWC851969 T917505:U917505 JP917505:JQ917505 TL917505:TM917505 ADH917505:ADI917505 AND917505:ANE917505 AWZ917505:AXA917505 BGV917505:BGW917505 BQR917505:BQS917505 CAN917505:CAO917505 CKJ917505:CKK917505 CUF917505:CUG917505 DEB917505:DEC917505 DNX917505:DNY917505 DXT917505:DXU917505 EHP917505:EHQ917505 ERL917505:ERM917505 FBH917505:FBI917505 FLD917505:FLE917505 FUZ917505:FVA917505 GEV917505:GEW917505 GOR917505:GOS917505 GYN917505:GYO917505 HIJ917505:HIK917505 HSF917505:HSG917505 ICB917505:ICC917505 ILX917505:ILY917505 IVT917505:IVU917505 JFP917505:JFQ917505 JPL917505:JPM917505 JZH917505:JZI917505 KJD917505:KJE917505 KSZ917505:KTA917505 LCV917505:LCW917505 LMR917505:LMS917505 LWN917505:LWO917505 MGJ917505:MGK917505 MQF917505:MQG917505 NAB917505:NAC917505 NJX917505:NJY917505 NTT917505:NTU917505 ODP917505:ODQ917505 ONL917505:ONM917505 OXH917505:OXI917505 PHD917505:PHE917505 PQZ917505:PRA917505 QAV917505:QAW917505 QKR917505:QKS917505 QUN917505:QUO917505 REJ917505:REK917505 ROF917505:ROG917505 RYB917505:RYC917505 SHX917505:SHY917505 SRT917505:SRU917505 TBP917505:TBQ917505 TLL917505:TLM917505 TVH917505:TVI917505 UFD917505:UFE917505 UOZ917505:UPA917505 UYV917505:UYW917505 VIR917505:VIS917505 VSN917505:VSO917505 WCJ917505:WCK917505 WMF917505:WMG917505 WWB917505:WWC917505 T983041:U983041 JP983041:JQ983041 TL983041:TM983041 ADH983041:ADI983041 AND983041:ANE983041 AWZ983041:AXA983041 BGV983041:BGW983041 BQR983041:BQS983041 CAN983041:CAO983041 CKJ983041:CKK983041 CUF983041:CUG983041 DEB983041:DEC983041 DNX983041:DNY983041 DXT983041:DXU983041 EHP983041:EHQ983041 ERL983041:ERM983041 FBH983041:FBI983041 FLD983041:FLE983041 FUZ983041:FVA983041 GEV983041:GEW983041 GOR983041:GOS983041 GYN983041:GYO983041 HIJ983041:HIK983041 HSF983041:HSG983041 ICB983041:ICC983041 ILX983041:ILY983041 IVT983041:IVU983041 JFP983041:JFQ983041 JPL983041:JPM983041 JZH983041:JZI983041 KJD983041:KJE983041 KSZ983041:KTA983041 LCV983041:LCW983041 LMR983041:LMS983041 LWN983041:LWO983041 MGJ983041:MGK983041 MQF983041:MQG983041 NAB983041:NAC983041 NJX983041:NJY983041 NTT983041:NTU983041 ODP983041:ODQ983041 ONL983041:ONM983041 OXH983041:OXI983041 PHD983041:PHE983041 PQZ983041:PRA983041 QAV983041:QAW983041 QKR983041:QKS983041 QUN983041:QUO983041 REJ983041:REK983041 ROF983041:ROG983041 RYB983041:RYC983041 SHX983041:SHY983041 SRT983041:SRU983041 TBP983041:TBQ983041 TLL983041:TLM983041 TVH983041:TVI983041 UFD983041:UFE983041 UOZ983041:UPA983041 UYV983041:UYW983041 VIR983041:VIS983041 VSN983041:VSO983041 WCJ983041:WCK983041 WMF983041:WMG983041 WWB983041:WWC983041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Y65510:Y65511 JU65510:JU65511 TQ65510:TQ65511 ADM65510:ADM65511 ANI65510:ANI65511 AXE65510:AXE65511 BHA65510:BHA65511 BQW65510:BQW65511 CAS65510:CAS65511 CKO65510:CKO65511 CUK65510:CUK65511 DEG65510:DEG65511 DOC65510:DOC65511 DXY65510:DXY65511 EHU65510:EHU65511 ERQ65510:ERQ65511 FBM65510:FBM65511 FLI65510:FLI65511 FVE65510:FVE65511 GFA65510:GFA65511 GOW65510:GOW65511 GYS65510:GYS65511 HIO65510:HIO65511 HSK65510:HSK65511 ICG65510:ICG65511 IMC65510:IMC65511 IVY65510:IVY65511 JFU65510:JFU65511 JPQ65510:JPQ65511 JZM65510:JZM65511 KJI65510:KJI65511 KTE65510:KTE65511 LDA65510:LDA65511 LMW65510:LMW65511 LWS65510:LWS65511 MGO65510:MGO65511 MQK65510:MQK65511 NAG65510:NAG65511 NKC65510:NKC65511 NTY65510:NTY65511 ODU65510:ODU65511 ONQ65510:ONQ65511 OXM65510:OXM65511 PHI65510:PHI65511 PRE65510:PRE65511 QBA65510:QBA65511 QKW65510:QKW65511 QUS65510:QUS65511 REO65510:REO65511 ROK65510:ROK65511 RYG65510:RYG65511 SIC65510:SIC65511 SRY65510:SRY65511 TBU65510:TBU65511 TLQ65510:TLQ65511 TVM65510:TVM65511 UFI65510:UFI65511 UPE65510:UPE65511 UZA65510:UZA65511 VIW65510:VIW65511 VSS65510:VSS65511 WCO65510:WCO65511 WMK65510:WMK65511 WWG65510:WWG65511 Y131046:Y131047 JU131046:JU131047 TQ131046:TQ131047 ADM131046:ADM131047 ANI131046:ANI131047 AXE131046:AXE131047 BHA131046:BHA131047 BQW131046:BQW131047 CAS131046:CAS131047 CKO131046:CKO131047 CUK131046:CUK131047 DEG131046:DEG131047 DOC131046:DOC131047 DXY131046:DXY131047 EHU131046:EHU131047 ERQ131046:ERQ131047 FBM131046:FBM131047 FLI131046:FLI131047 FVE131046:FVE131047 GFA131046:GFA131047 GOW131046:GOW131047 GYS131046:GYS131047 HIO131046:HIO131047 HSK131046:HSK131047 ICG131046:ICG131047 IMC131046:IMC131047 IVY131046:IVY131047 JFU131046:JFU131047 JPQ131046:JPQ131047 JZM131046:JZM131047 KJI131046:KJI131047 KTE131046:KTE131047 LDA131046:LDA131047 LMW131046:LMW131047 LWS131046:LWS131047 MGO131046:MGO131047 MQK131046:MQK131047 NAG131046:NAG131047 NKC131046:NKC131047 NTY131046:NTY131047 ODU131046:ODU131047 ONQ131046:ONQ131047 OXM131046:OXM131047 PHI131046:PHI131047 PRE131046:PRE131047 QBA131046:QBA131047 QKW131046:QKW131047 QUS131046:QUS131047 REO131046:REO131047 ROK131046:ROK131047 RYG131046:RYG131047 SIC131046:SIC131047 SRY131046:SRY131047 TBU131046:TBU131047 TLQ131046:TLQ131047 TVM131046:TVM131047 UFI131046:UFI131047 UPE131046:UPE131047 UZA131046:UZA131047 VIW131046:VIW131047 VSS131046:VSS131047 WCO131046:WCO131047 WMK131046:WMK131047 WWG131046:WWG131047 Y196582:Y196583 JU196582:JU196583 TQ196582:TQ196583 ADM196582:ADM196583 ANI196582:ANI196583 AXE196582:AXE196583 BHA196582:BHA196583 BQW196582:BQW196583 CAS196582:CAS196583 CKO196582:CKO196583 CUK196582:CUK196583 DEG196582:DEG196583 DOC196582:DOC196583 DXY196582:DXY196583 EHU196582:EHU196583 ERQ196582:ERQ196583 FBM196582:FBM196583 FLI196582:FLI196583 FVE196582:FVE196583 GFA196582:GFA196583 GOW196582:GOW196583 GYS196582:GYS196583 HIO196582:HIO196583 HSK196582:HSK196583 ICG196582:ICG196583 IMC196582:IMC196583 IVY196582:IVY196583 JFU196582:JFU196583 JPQ196582:JPQ196583 JZM196582:JZM196583 KJI196582:KJI196583 KTE196582:KTE196583 LDA196582:LDA196583 LMW196582:LMW196583 LWS196582:LWS196583 MGO196582:MGO196583 MQK196582:MQK196583 NAG196582:NAG196583 NKC196582:NKC196583 NTY196582:NTY196583 ODU196582:ODU196583 ONQ196582:ONQ196583 OXM196582:OXM196583 PHI196582:PHI196583 PRE196582:PRE196583 QBA196582:QBA196583 QKW196582:QKW196583 QUS196582:QUS196583 REO196582:REO196583 ROK196582:ROK196583 RYG196582:RYG196583 SIC196582:SIC196583 SRY196582:SRY196583 TBU196582:TBU196583 TLQ196582:TLQ196583 TVM196582:TVM196583 UFI196582:UFI196583 UPE196582:UPE196583 UZA196582:UZA196583 VIW196582:VIW196583 VSS196582:VSS196583 WCO196582:WCO196583 WMK196582:WMK196583 WWG196582:WWG196583 Y262118:Y262119 JU262118:JU262119 TQ262118:TQ262119 ADM262118:ADM262119 ANI262118:ANI262119 AXE262118:AXE262119 BHA262118:BHA262119 BQW262118:BQW262119 CAS262118:CAS262119 CKO262118:CKO262119 CUK262118:CUK262119 DEG262118:DEG262119 DOC262118:DOC262119 DXY262118:DXY262119 EHU262118:EHU262119 ERQ262118:ERQ262119 FBM262118:FBM262119 FLI262118:FLI262119 FVE262118:FVE262119 GFA262118:GFA262119 GOW262118:GOW262119 GYS262118:GYS262119 HIO262118:HIO262119 HSK262118:HSK262119 ICG262118:ICG262119 IMC262118:IMC262119 IVY262118:IVY262119 JFU262118:JFU262119 JPQ262118:JPQ262119 JZM262118:JZM262119 KJI262118:KJI262119 KTE262118:KTE262119 LDA262118:LDA262119 LMW262118:LMW262119 LWS262118:LWS262119 MGO262118:MGO262119 MQK262118:MQK262119 NAG262118:NAG262119 NKC262118:NKC262119 NTY262118:NTY262119 ODU262118:ODU262119 ONQ262118:ONQ262119 OXM262118:OXM262119 PHI262118:PHI262119 PRE262118:PRE262119 QBA262118:QBA262119 QKW262118:QKW262119 QUS262118:QUS262119 REO262118:REO262119 ROK262118:ROK262119 RYG262118:RYG262119 SIC262118:SIC262119 SRY262118:SRY262119 TBU262118:TBU262119 TLQ262118:TLQ262119 TVM262118:TVM262119 UFI262118:UFI262119 UPE262118:UPE262119 UZA262118:UZA262119 VIW262118:VIW262119 VSS262118:VSS262119 WCO262118:WCO262119 WMK262118:WMK262119 WWG262118:WWG262119 Y327654:Y327655 JU327654:JU327655 TQ327654:TQ327655 ADM327654:ADM327655 ANI327654:ANI327655 AXE327654:AXE327655 BHA327654:BHA327655 BQW327654:BQW327655 CAS327654:CAS327655 CKO327654:CKO327655 CUK327654:CUK327655 DEG327654:DEG327655 DOC327654:DOC327655 DXY327654:DXY327655 EHU327654:EHU327655 ERQ327654:ERQ327655 FBM327654:FBM327655 FLI327654:FLI327655 FVE327654:FVE327655 GFA327654:GFA327655 GOW327654:GOW327655 GYS327654:GYS327655 HIO327654:HIO327655 HSK327654:HSK327655 ICG327654:ICG327655 IMC327654:IMC327655 IVY327654:IVY327655 JFU327654:JFU327655 JPQ327654:JPQ327655 JZM327654:JZM327655 KJI327654:KJI327655 KTE327654:KTE327655 LDA327654:LDA327655 LMW327654:LMW327655 LWS327654:LWS327655 MGO327654:MGO327655 MQK327654:MQK327655 NAG327654:NAG327655 NKC327654:NKC327655 NTY327654:NTY327655 ODU327654:ODU327655 ONQ327654:ONQ327655 OXM327654:OXM327655 PHI327654:PHI327655 PRE327654:PRE327655 QBA327654:QBA327655 QKW327654:QKW327655 QUS327654:QUS327655 REO327654:REO327655 ROK327654:ROK327655 RYG327654:RYG327655 SIC327654:SIC327655 SRY327654:SRY327655 TBU327654:TBU327655 TLQ327654:TLQ327655 TVM327654:TVM327655 UFI327654:UFI327655 UPE327654:UPE327655 UZA327654:UZA327655 VIW327654:VIW327655 VSS327654:VSS327655 WCO327654:WCO327655 WMK327654:WMK327655 WWG327654:WWG327655 Y393190:Y393191 JU393190:JU393191 TQ393190:TQ393191 ADM393190:ADM393191 ANI393190:ANI393191 AXE393190:AXE393191 BHA393190:BHA393191 BQW393190:BQW393191 CAS393190:CAS393191 CKO393190:CKO393191 CUK393190:CUK393191 DEG393190:DEG393191 DOC393190:DOC393191 DXY393190:DXY393191 EHU393190:EHU393191 ERQ393190:ERQ393191 FBM393190:FBM393191 FLI393190:FLI393191 FVE393190:FVE393191 GFA393190:GFA393191 GOW393190:GOW393191 GYS393190:GYS393191 HIO393190:HIO393191 HSK393190:HSK393191 ICG393190:ICG393191 IMC393190:IMC393191 IVY393190:IVY393191 JFU393190:JFU393191 JPQ393190:JPQ393191 JZM393190:JZM393191 KJI393190:KJI393191 KTE393190:KTE393191 LDA393190:LDA393191 LMW393190:LMW393191 LWS393190:LWS393191 MGO393190:MGO393191 MQK393190:MQK393191 NAG393190:NAG393191 NKC393190:NKC393191 NTY393190:NTY393191 ODU393190:ODU393191 ONQ393190:ONQ393191 OXM393190:OXM393191 PHI393190:PHI393191 PRE393190:PRE393191 QBA393190:QBA393191 QKW393190:QKW393191 QUS393190:QUS393191 REO393190:REO393191 ROK393190:ROK393191 RYG393190:RYG393191 SIC393190:SIC393191 SRY393190:SRY393191 TBU393190:TBU393191 TLQ393190:TLQ393191 TVM393190:TVM393191 UFI393190:UFI393191 UPE393190:UPE393191 UZA393190:UZA393191 VIW393190:VIW393191 VSS393190:VSS393191 WCO393190:WCO393191 WMK393190:WMK393191 WWG393190:WWG393191 Y458726:Y458727 JU458726:JU458727 TQ458726:TQ458727 ADM458726:ADM458727 ANI458726:ANI458727 AXE458726:AXE458727 BHA458726:BHA458727 BQW458726:BQW458727 CAS458726:CAS458727 CKO458726:CKO458727 CUK458726:CUK458727 DEG458726:DEG458727 DOC458726:DOC458727 DXY458726:DXY458727 EHU458726:EHU458727 ERQ458726:ERQ458727 FBM458726:FBM458727 FLI458726:FLI458727 FVE458726:FVE458727 GFA458726:GFA458727 GOW458726:GOW458727 GYS458726:GYS458727 HIO458726:HIO458727 HSK458726:HSK458727 ICG458726:ICG458727 IMC458726:IMC458727 IVY458726:IVY458727 JFU458726:JFU458727 JPQ458726:JPQ458727 JZM458726:JZM458727 KJI458726:KJI458727 KTE458726:KTE458727 LDA458726:LDA458727 LMW458726:LMW458727 LWS458726:LWS458727 MGO458726:MGO458727 MQK458726:MQK458727 NAG458726:NAG458727 NKC458726:NKC458727 NTY458726:NTY458727 ODU458726:ODU458727 ONQ458726:ONQ458727 OXM458726:OXM458727 PHI458726:PHI458727 PRE458726:PRE458727 QBA458726:QBA458727 QKW458726:QKW458727 QUS458726:QUS458727 REO458726:REO458727 ROK458726:ROK458727 RYG458726:RYG458727 SIC458726:SIC458727 SRY458726:SRY458727 TBU458726:TBU458727 TLQ458726:TLQ458727 TVM458726:TVM458727 UFI458726:UFI458727 UPE458726:UPE458727 UZA458726:UZA458727 VIW458726:VIW458727 VSS458726:VSS458727 WCO458726:WCO458727 WMK458726:WMK458727 WWG458726:WWG458727 Y524262:Y524263 JU524262:JU524263 TQ524262:TQ524263 ADM524262:ADM524263 ANI524262:ANI524263 AXE524262:AXE524263 BHA524262:BHA524263 BQW524262:BQW524263 CAS524262:CAS524263 CKO524262:CKO524263 CUK524262:CUK524263 DEG524262:DEG524263 DOC524262:DOC524263 DXY524262:DXY524263 EHU524262:EHU524263 ERQ524262:ERQ524263 FBM524262:FBM524263 FLI524262:FLI524263 FVE524262:FVE524263 GFA524262:GFA524263 GOW524262:GOW524263 GYS524262:GYS524263 HIO524262:HIO524263 HSK524262:HSK524263 ICG524262:ICG524263 IMC524262:IMC524263 IVY524262:IVY524263 JFU524262:JFU524263 JPQ524262:JPQ524263 JZM524262:JZM524263 KJI524262:KJI524263 KTE524262:KTE524263 LDA524262:LDA524263 LMW524262:LMW524263 LWS524262:LWS524263 MGO524262:MGO524263 MQK524262:MQK524263 NAG524262:NAG524263 NKC524262:NKC524263 NTY524262:NTY524263 ODU524262:ODU524263 ONQ524262:ONQ524263 OXM524262:OXM524263 PHI524262:PHI524263 PRE524262:PRE524263 QBA524262:QBA524263 QKW524262:QKW524263 QUS524262:QUS524263 REO524262:REO524263 ROK524262:ROK524263 RYG524262:RYG524263 SIC524262:SIC524263 SRY524262:SRY524263 TBU524262:TBU524263 TLQ524262:TLQ524263 TVM524262:TVM524263 UFI524262:UFI524263 UPE524262:UPE524263 UZA524262:UZA524263 VIW524262:VIW524263 VSS524262:VSS524263 WCO524262:WCO524263 WMK524262:WMK524263 WWG524262:WWG524263 Y589798:Y589799 JU589798:JU589799 TQ589798:TQ589799 ADM589798:ADM589799 ANI589798:ANI589799 AXE589798:AXE589799 BHA589798:BHA589799 BQW589798:BQW589799 CAS589798:CAS589799 CKO589798:CKO589799 CUK589798:CUK589799 DEG589798:DEG589799 DOC589798:DOC589799 DXY589798:DXY589799 EHU589798:EHU589799 ERQ589798:ERQ589799 FBM589798:FBM589799 FLI589798:FLI589799 FVE589798:FVE589799 GFA589798:GFA589799 GOW589798:GOW589799 GYS589798:GYS589799 HIO589798:HIO589799 HSK589798:HSK589799 ICG589798:ICG589799 IMC589798:IMC589799 IVY589798:IVY589799 JFU589798:JFU589799 JPQ589798:JPQ589799 JZM589798:JZM589799 KJI589798:KJI589799 KTE589798:KTE589799 LDA589798:LDA589799 LMW589798:LMW589799 LWS589798:LWS589799 MGO589798:MGO589799 MQK589798:MQK589799 NAG589798:NAG589799 NKC589798:NKC589799 NTY589798:NTY589799 ODU589798:ODU589799 ONQ589798:ONQ589799 OXM589798:OXM589799 PHI589798:PHI589799 PRE589798:PRE589799 QBA589798:QBA589799 QKW589798:QKW589799 QUS589798:QUS589799 REO589798:REO589799 ROK589798:ROK589799 RYG589798:RYG589799 SIC589798:SIC589799 SRY589798:SRY589799 TBU589798:TBU589799 TLQ589798:TLQ589799 TVM589798:TVM589799 UFI589798:UFI589799 UPE589798:UPE589799 UZA589798:UZA589799 VIW589798:VIW589799 VSS589798:VSS589799 WCO589798:WCO589799 WMK589798:WMK589799 WWG589798:WWG589799 Y655334:Y655335 JU655334:JU655335 TQ655334:TQ655335 ADM655334:ADM655335 ANI655334:ANI655335 AXE655334:AXE655335 BHA655334:BHA655335 BQW655334:BQW655335 CAS655334:CAS655335 CKO655334:CKO655335 CUK655334:CUK655335 DEG655334:DEG655335 DOC655334:DOC655335 DXY655334:DXY655335 EHU655334:EHU655335 ERQ655334:ERQ655335 FBM655334:FBM655335 FLI655334:FLI655335 FVE655334:FVE655335 GFA655334:GFA655335 GOW655334:GOW655335 GYS655334:GYS655335 HIO655334:HIO655335 HSK655334:HSK655335 ICG655334:ICG655335 IMC655334:IMC655335 IVY655334:IVY655335 JFU655334:JFU655335 JPQ655334:JPQ655335 JZM655334:JZM655335 KJI655334:KJI655335 KTE655334:KTE655335 LDA655334:LDA655335 LMW655334:LMW655335 LWS655334:LWS655335 MGO655334:MGO655335 MQK655334:MQK655335 NAG655334:NAG655335 NKC655334:NKC655335 NTY655334:NTY655335 ODU655334:ODU655335 ONQ655334:ONQ655335 OXM655334:OXM655335 PHI655334:PHI655335 PRE655334:PRE655335 QBA655334:QBA655335 QKW655334:QKW655335 QUS655334:QUS655335 REO655334:REO655335 ROK655334:ROK655335 RYG655334:RYG655335 SIC655334:SIC655335 SRY655334:SRY655335 TBU655334:TBU655335 TLQ655334:TLQ655335 TVM655334:TVM655335 UFI655334:UFI655335 UPE655334:UPE655335 UZA655334:UZA655335 VIW655334:VIW655335 VSS655334:VSS655335 WCO655334:WCO655335 WMK655334:WMK655335 WWG655334:WWG655335 Y720870:Y720871 JU720870:JU720871 TQ720870:TQ720871 ADM720870:ADM720871 ANI720870:ANI720871 AXE720870:AXE720871 BHA720870:BHA720871 BQW720870:BQW720871 CAS720870:CAS720871 CKO720870:CKO720871 CUK720870:CUK720871 DEG720870:DEG720871 DOC720870:DOC720871 DXY720870:DXY720871 EHU720870:EHU720871 ERQ720870:ERQ720871 FBM720870:FBM720871 FLI720870:FLI720871 FVE720870:FVE720871 GFA720870:GFA720871 GOW720870:GOW720871 GYS720870:GYS720871 HIO720870:HIO720871 HSK720870:HSK720871 ICG720870:ICG720871 IMC720870:IMC720871 IVY720870:IVY720871 JFU720870:JFU720871 JPQ720870:JPQ720871 JZM720870:JZM720871 KJI720870:KJI720871 KTE720870:KTE720871 LDA720870:LDA720871 LMW720870:LMW720871 LWS720870:LWS720871 MGO720870:MGO720871 MQK720870:MQK720871 NAG720870:NAG720871 NKC720870:NKC720871 NTY720870:NTY720871 ODU720870:ODU720871 ONQ720870:ONQ720871 OXM720870:OXM720871 PHI720870:PHI720871 PRE720870:PRE720871 QBA720870:QBA720871 QKW720870:QKW720871 QUS720870:QUS720871 REO720870:REO720871 ROK720870:ROK720871 RYG720870:RYG720871 SIC720870:SIC720871 SRY720870:SRY720871 TBU720870:TBU720871 TLQ720870:TLQ720871 TVM720870:TVM720871 UFI720870:UFI720871 UPE720870:UPE720871 UZA720870:UZA720871 VIW720870:VIW720871 VSS720870:VSS720871 WCO720870:WCO720871 WMK720870:WMK720871 WWG720870:WWG720871 Y786406:Y786407 JU786406:JU786407 TQ786406:TQ786407 ADM786406:ADM786407 ANI786406:ANI786407 AXE786406:AXE786407 BHA786406:BHA786407 BQW786406:BQW786407 CAS786406:CAS786407 CKO786406:CKO786407 CUK786406:CUK786407 DEG786406:DEG786407 DOC786406:DOC786407 DXY786406:DXY786407 EHU786406:EHU786407 ERQ786406:ERQ786407 FBM786406:FBM786407 FLI786406:FLI786407 FVE786406:FVE786407 GFA786406:GFA786407 GOW786406:GOW786407 GYS786406:GYS786407 HIO786406:HIO786407 HSK786406:HSK786407 ICG786406:ICG786407 IMC786406:IMC786407 IVY786406:IVY786407 JFU786406:JFU786407 JPQ786406:JPQ786407 JZM786406:JZM786407 KJI786406:KJI786407 KTE786406:KTE786407 LDA786406:LDA786407 LMW786406:LMW786407 LWS786406:LWS786407 MGO786406:MGO786407 MQK786406:MQK786407 NAG786406:NAG786407 NKC786406:NKC786407 NTY786406:NTY786407 ODU786406:ODU786407 ONQ786406:ONQ786407 OXM786406:OXM786407 PHI786406:PHI786407 PRE786406:PRE786407 QBA786406:QBA786407 QKW786406:QKW786407 QUS786406:QUS786407 REO786406:REO786407 ROK786406:ROK786407 RYG786406:RYG786407 SIC786406:SIC786407 SRY786406:SRY786407 TBU786406:TBU786407 TLQ786406:TLQ786407 TVM786406:TVM786407 UFI786406:UFI786407 UPE786406:UPE786407 UZA786406:UZA786407 VIW786406:VIW786407 VSS786406:VSS786407 WCO786406:WCO786407 WMK786406:WMK786407 WWG786406:WWG786407 Y851942:Y851943 JU851942:JU851943 TQ851942:TQ851943 ADM851942:ADM851943 ANI851942:ANI851943 AXE851942:AXE851943 BHA851942:BHA851943 BQW851942:BQW851943 CAS851942:CAS851943 CKO851942:CKO851943 CUK851942:CUK851943 DEG851942:DEG851943 DOC851942:DOC851943 DXY851942:DXY851943 EHU851942:EHU851943 ERQ851942:ERQ851943 FBM851942:FBM851943 FLI851942:FLI851943 FVE851942:FVE851943 GFA851942:GFA851943 GOW851942:GOW851943 GYS851942:GYS851943 HIO851942:HIO851943 HSK851942:HSK851943 ICG851942:ICG851943 IMC851942:IMC851943 IVY851942:IVY851943 JFU851942:JFU851943 JPQ851942:JPQ851943 JZM851942:JZM851943 KJI851942:KJI851943 KTE851942:KTE851943 LDA851942:LDA851943 LMW851942:LMW851943 LWS851942:LWS851943 MGO851942:MGO851943 MQK851942:MQK851943 NAG851942:NAG851943 NKC851942:NKC851943 NTY851942:NTY851943 ODU851942:ODU851943 ONQ851942:ONQ851943 OXM851942:OXM851943 PHI851942:PHI851943 PRE851942:PRE851943 QBA851942:QBA851943 QKW851942:QKW851943 QUS851942:QUS851943 REO851942:REO851943 ROK851942:ROK851943 RYG851942:RYG851943 SIC851942:SIC851943 SRY851942:SRY851943 TBU851942:TBU851943 TLQ851942:TLQ851943 TVM851942:TVM851943 UFI851942:UFI851943 UPE851942:UPE851943 UZA851942:UZA851943 VIW851942:VIW851943 VSS851942:VSS851943 WCO851942:WCO851943 WMK851942:WMK851943 WWG851942:WWG851943 Y917478:Y917479 JU917478:JU917479 TQ917478:TQ917479 ADM917478:ADM917479 ANI917478:ANI917479 AXE917478:AXE917479 BHA917478:BHA917479 BQW917478:BQW917479 CAS917478:CAS917479 CKO917478:CKO917479 CUK917478:CUK917479 DEG917478:DEG917479 DOC917478:DOC917479 DXY917478:DXY917479 EHU917478:EHU917479 ERQ917478:ERQ917479 FBM917478:FBM917479 FLI917478:FLI917479 FVE917478:FVE917479 GFA917478:GFA917479 GOW917478:GOW917479 GYS917478:GYS917479 HIO917478:HIO917479 HSK917478:HSK917479 ICG917478:ICG917479 IMC917478:IMC917479 IVY917478:IVY917479 JFU917478:JFU917479 JPQ917478:JPQ917479 JZM917478:JZM917479 KJI917478:KJI917479 KTE917478:KTE917479 LDA917478:LDA917479 LMW917478:LMW917479 LWS917478:LWS917479 MGO917478:MGO917479 MQK917478:MQK917479 NAG917478:NAG917479 NKC917478:NKC917479 NTY917478:NTY917479 ODU917478:ODU917479 ONQ917478:ONQ917479 OXM917478:OXM917479 PHI917478:PHI917479 PRE917478:PRE917479 QBA917478:QBA917479 QKW917478:QKW917479 QUS917478:QUS917479 REO917478:REO917479 ROK917478:ROK917479 RYG917478:RYG917479 SIC917478:SIC917479 SRY917478:SRY917479 TBU917478:TBU917479 TLQ917478:TLQ917479 TVM917478:TVM917479 UFI917478:UFI917479 UPE917478:UPE917479 UZA917478:UZA917479 VIW917478:VIW917479 VSS917478:VSS917479 WCO917478:WCO917479 WMK917478:WMK917479 WWG917478:WWG917479 Y983014:Y983015 JU983014:JU983015 TQ983014:TQ983015 ADM983014:ADM983015 ANI983014:ANI983015 AXE983014:AXE983015 BHA983014:BHA983015 BQW983014:BQW983015 CAS983014:CAS983015 CKO983014:CKO983015 CUK983014:CUK983015 DEG983014:DEG983015 DOC983014:DOC983015 DXY983014:DXY983015 EHU983014:EHU983015 ERQ983014:ERQ983015 FBM983014:FBM983015 FLI983014:FLI983015 FVE983014:FVE983015 GFA983014:GFA983015 GOW983014:GOW983015 GYS983014:GYS983015 HIO983014:HIO983015 HSK983014:HSK983015 ICG983014:ICG983015 IMC983014:IMC983015 IVY983014:IVY983015 JFU983014:JFU983015 JPQ983014:JPQ983015 JZM983014:JZM983015 KJI983014:KJI983015 KTE983014:KTE983015 LDA983014:LDA983015 LMW983014:LMW983015 LWS983014:LWS983015 MGO983014:MGO983015 MQK983014:MQK983015 NAG983014:NAG983015 NKC983014:NKC983015 NTY983014:NTY983015 ODU983014:ODU983015 ONQ983014:ONQ983015 OXM983014:OXM983015 PHI983014:PHI983015 PRE983014:PRE983015 QBA983014:QBA983015 QKW983014:QKW983015 QUS983014:QUS983015 REO983014:REO983015 ROK983014:ROK983015 RYG983014:RYG983015 SIC983014:SIC983015 SRY983014:SRY983015 TBU983014:TBU983015 TLQ983014:TLQ983015 TVM983014:TVM983015 UFI983014:UFI983015 UPE983014:UPE983015 UZA983014:UZA983015 VIW983014:VIW983015 VSS983014:VSS983015 WCO983014:WCO983015 WMK983014:WMK983015 WWG983014:WWG983015 M65556:M65563 JI65556:JI65563 TE65556:TE65563 ADA65556:ADA65563 AMW65556:AMW65563 AWS65556:AWS65563 BGO65556:BGO65563 BQK65556:BQK65563 CAG65556:CAG65563 CKC65556:CKC65563 CTY65556:CTY65563 DDU65556:DDU65563 DNQ65556:DNQ65563 DXM65556:DXM65563 EHI65556:EHI65563 ERE65556:ERE65563 FBA65556:FBA65563 FKW65556:FKW65563 FUS65556:FUS65563 GEO65556:GEO65563 GOK65556:GOK65563 GYG65556:GYG65563 HIC65556:HIC65563 HRY65556:HRY65563 IBU65556:IBU65563 ILQ65556:ILQ65563 IVM65556:IVM65563 JFI65556:JFI65563 JPE65556:JPE65563 JZA65556:JZA65563 KIW65556:KIW65563 KSS65556:KSS65563 LCO65556:LCO65563 LMK65556:LMK65563 LWG65556:LWG65563 MGC65556:MGC65563 MPY65556:MPY65563 MZU65556:MZU65563 NJQ65556:NJQ65563 NTM65556:NTM65563 ODI65556:ODI65563 ONE65556:ONE65563 OXA65556:OXA65563 PGW65556:PGW65563 PQS65556:PQS65563 QAO65556:QAO65563 QKK65556:QKK65563 QUG65556:QUG65563 REC65556:REC65563 RNY65556:RNY65563 RXU65556:RXU65563 SHQ65556:SHQ65563 SRM65556:SRM65563 TBI65556:TBI65563 TLE65556:TLE65563 TVA65556:TVA65563 UEW65556:UEW65563 UOS65556:UOS65563 UYO65556:UYO65563 VIK65556:VIK65563 VSG65556:VSG65563 WCC65556:WCC65563 WLY65556:WLY65563 WVU65556:WVU65563 M131092:M131099 JI131092:JI131099 TE131092:TE131099 ADA131092:ADA131099 AMW131092:AMW131099 AWS131092:AWS131099 BGO131092:BGO131099 BQK131092:BQK131099 CAG131092:CAG131099 CKC131092:CKC131099 CTY131092:CTY131099 DDU131092:DDU131099 DNQ131092:DNQ131099 DXM131092:DXM131099 EHI131092:EHI131099 ERE131092:ERE131099 FBA131092:FBA131099 FKW131092:FKW131099 FUS131092:FUS131099 GEO131092:GEO131099 GOK131092:GOK131099 GYG131092:GYG131099 HIC131092:HIC131099 HRY131092:HRY131099 IBU131092:IBU131099 ILQ131092:ILQ131099 IVM131092:IVM131099 JFI131092:JFI131099 JPE131092:JPE131099 JZA131092:JZA131099 KIW131092:KIW131099 KSS131092:KSS131099 LCO131092:LCO131099 LMK131092:LMK131099 LWG131092:LWG131099 MGC131092:MGC131099 MPY131092:MPY131099 MZU131092:MZU131099 NJQ131092:NJQ131099 NTM131092:NTM131099 ODI131092:ODI131099 ONE131092:ONE131099 OXA131092:OXA131099 PGW131092:PGW131099 PQS131092:PQS131099 QAO131092:QAO131099 QKK131092:QKK131099 QUG131092:QUG131099 REC131092:REC131099 RNY131092:RNY131099 RXU131092:RXU131099 SHQ131092:SHQ131099 SRM131092:SRM131099 TBI131092:TBI131099 TLE131092:TLE131099 TVA131092:TVA131099 UEW131092:UEW131099 UOS131092:UOS131099 UYO131092:UYO131099 VIK131092:VIK131099 VSG131092:VSG131099 WCC131092:WCC131099 WLY131092:WLY131099 WVU131092:WVU131099 M196628:M196635 JI196628:JI196635 TE196628:TE196635 ADA196628:ADA196635 AMW196628:AMW196635 AWS196628:AWS196635 BGO196628:BGO196635 BQK196628:BQK196635 CAG196628:CAG196635 CKC196628:CKC196635 CTY196628:CTY196635 DDU196628:DDU196635 DNQ196628:DNQ196635 DXM196628:DXM196635 EHI196628:EHI196635 ERE196628:ERE196635 FBA196628:FBA196635 FKW196628:FKW196635 FUS196628:FUS196635 GEO196628:GEO196635 GOK196628:GOK196635 GYG196628:GYG196635 HIC196628:HIC196635 HRY196628:HRY196635 IBU196628:IBU196635 ILQ196628:ILQ196635 IVM196628:IVM196635 JFI196628:JFI196635 JPE196628:JPE196635 JZA196628:JZA196635 KIW196628:KIW196635 KSS196628:KSS196635 LCO196628:LCO196635 LMK196628:LMK196635 LWG196628:LWG196635 MGC196628:MGC196635 MPY196628:MPY196635 MZU196628:MZU196635 NJQ196628:NJQ196635 NTM196628:NTM196635 ODI196628:ODI196635 ONE196628:ONE196635 OXA196628:OXA196635 PGW196628:PGW196635 PQS196628:PQS196635 QAO196628:QAO196635 QKK196628:QKK196635 QUG196628:QUG196635 REC196628:REC196635 RNY196628:RNY196635 RXU196628:RXU196635 SHQ196628:SHQ196635 SRM196628:SRM196635 TBI196628:TBI196635 TLE196628:TLE196635 TVA196628:TVA196635 UEW196628:UEW196635 UOS196628:UOS196635 UYO196628:UYO196635 VIK196628:VIK196635 VSG196628:VSG196635 WCC196628:WCC196635 WLY196628:WLY196635 WVU196628:WVU196635 M262164:M262171 JI262164:JI262171 TE262164:TE262171 ADA262164:ADA262171 AMW262164:AMW262171 AWS262164:AWS262171 BGO262164:BGO262171 BQK262164:BQK262171 CAG262164:CAG262171 CKC262164:CKC262171 CTY262164:CTY262171 DDU262164:DDU262171 DNQ262164:DNQ262171 DXM262164:DXM262171 EHI262164:EHI262171 ERE262164:ERE262171 FBA262164:FBA262171 FKW262164:FKW262171 FUS262164:FUS262171 GEO262164:GEO262171 GOK262164:GOK262171 GYG262164:GYG262171 HIC262164:HIC262171 HRY262164:HRY262171 IBU262164:IBU262171 ILQ262164:ILQ262171 IVM262164:IVM262171 JFI262164:JFI262171 JPE262164:JPE262171 JZA262164:JZA262171 KIW262164:KIW262171 KSS262164:KSS262171 LCO262164:LCO262171 LMK262164:LMK262171 LWG262164:LWG262171 MGC262164:MGC262171 MPY262164:MPY262171 MZU262164:MZU262171 NJQ262164:NJQ262171 NTM262164:NTM262171 ODI262164:ODI262171 ONE262164:ONE262171 OXA262164:OXA262171 PGW262164:PGW262171 PQS262164:PQS262171 QAO262164:QAO262171 QKK262164:QKK262171 QUG262164:QUG262171 REC262164:REC262171 RNY262164:RNY262171 RXU262164:RXU262171 SHQ262164:SHQ262171 SRM262164:SRM262171 TBI262164:TBI262171 TLE262164:TLE262171 TVA262164:TVA262171 UEW262164:UEW262171 UOS262164:UOS262171 UYO262164:UYO262171 VIK262164:VIK262171 VSG262164:VSG262171 WCC262164:WCC262171 WLY262164:WLY262171 WVU262164:WVU262171 M327700:M327707 JI327700:JI327707 TE327700:TE327707 ADA327700:ADA327707 AMW327700:AMW327707 AWS327700:AWS327707 BGO327700:BGO327707 BQK327700:BQK327707 CAG327700:CAG327707 CKC327700:CKC327707 CTY327700:CTY327707 DDU327700:DDU327707 DNQ327700:DNQ327707 DXM327700:DXM327707 EHI327700:EHI327707 ERE327700:ERE327707 FBA327700:FBA327707 FKW327700:FKW327707 FUS327700:FUS327707 GEO327700:GEO327707 GOK327700:GOK327707 GYG327700:GYG327707 HIC327700:HIC327707 HRY327700:HRY327707 IBU327700:IBU327707 ILQ327700:ILQ327707 IVM327700:IVM327707 JFI327700:JFI327707 JPE327700:JPE327707 JZA327700:JZA327707 KIW327700:KIW327707 KSS327700:KSS327707 LCO327700:LCO327707 LMK327700:LMK327707 LWG327700:LWG327707 MGC327700:MGC327707 MPY327700:MPY327707 MZU327700:MZU327707 NJQ327700:NJQ327707 NTM327700:NTM327707 ODI327700:ODI327707 ONE327700:ONE327707 OXA327700:OXA327707 PGW327700:PGW327707 PQS327700:PQS327707 QAO327700:QAO327707 QKK327700:QKK327707 QUG327700:QUG327707 REC327700:REC327707 RNY327700:RNY327707 RXU327700:RXU327707 SHQ327700:SHQ327707 SRM327700:SRM327707 TBI327700:TBI327707 TLE327700:TLE327707 TVA327700:TVA327707 UEW327700:UEW327707 UOS327700:UOS327707 UYO327700:UYO327707 VIK327700:VIK327707 VSG327700:VSG327707 WCC327700:WCC327707 WLY327700:WLY327707 WVU327700:WVU327707 M393236:M393243 JI393236:JI393243 TE393236:TE393243 ADA393236:ADA393243 AMW393236:AMW393243 AWS393236:AWS393243 BGO393236:BGO393243 BQK393236:BQK393243 CAG393236:CAG393243 CKC393236:CKC393243 CTY393236:CTY393243 DDU393236:DDU393243 DNQ393236:DNQ393243 DXM393236:DXM393243 EHI393236:EHI393243 ERE393236:ERE393243 FBA393236:FBA393243 FKW393236:FKW393243 FUS393236:FUS393243 GEO393236:GEO393243 GOK393236:GOK393243 GYG393236:GYG393243 HIC393236:HIC393243 HRY393236:HRY393243 IBU393236:IBU393243 ILQ393236:ILQ393243 IVM393236:IVM393243 JFI393236:JFI393243 JPE393236:JPE393243 JZA393236:JZA393243 KIW393236:KIW393243 KSS393236:KSS393243 LCO393236:LCO393243 LMK393236:LMK393243 LWG393236:LWG393243 MGC393236:MGC393243 MPY393236:MPY393243 MZU393236:MZU393243 NJQ393236:NJQ393243 NTM393236:NTM393243 ODI393236:ODI393243 ONE393236:ONE393243 OXA393236:OXA393243 PGW393236:PGW393243 PQS393236:PQS393243 QAO393236:QAO393243 QKK393236:QKK393243 QUG393236:QUG393243 REC393236:REC393243 RNY393236:RNY393243 RXU393236:RXU393243 SHQ393236:SHQ393243 SRM393236:SRM393243 TBI393236:TBI393243 TLE393236:TLE393243 TVA393236:TVA393243 UEW393236:UEW393243 UOS393236:UOS393243 UYO393236:UYO393243 VIK393236:VIK393243 VSG393236:VSG393243 WCC393236:WCC393243 WLY393236:WLY393243 WVU393236:WVU393243 M458772:M458779 JI458772:JI458779 TE458772:TE458779 ADA458772:ADA458779 AMW458772:AMW458779 AWS458772:AWS458779 BGO458772:BGO458779 BQK458772:BQK458779 CAG458772:CAG458779 CKC458772:CKC458779 CTY458772:CTY458779 DDU458772:DDU458779 DNQ458772:DNQ458779 DXM458772:DXM458779 EHI458772:EHI458779 ERE458772:ERE458779 FBA458772:FBA458779 FKW458772:FKW458779 FUS458772:FUS458779 GEO458772:GEO458779 GOK458772:GOK458779 GYG458772:GYG458779 HIC458772:HIC458779 HRY458772:HRY458779 IBU458772:IBU458779 ILQ458772:ILQ458779 IVM458772:IVM458779 JFI458772:JFI458779 JPE458772:JPE458779 JZA458772:JZA458779 KIW458772:KIW458779 KSS458772:KSS458779 LCO458772:LCO458779 LMK458772:LMK458779 LWG458772:LWG458779 MGC458772:MGC458779 MPY458772:MPY458779 MZU458772:MZU458779 NJQ458772:NJQ458779 NTM458772:NTM458779 ODI458772:ODI458779 ONE458772:ONE458779 OXA458772:OXA458779 PGW458772:PGW458779 PQS458772:PQS458779 QAO458772:QAO458779 QKK458772:QKK458779 QUG458772:QUG458779 REC458772:REC458779 RNY458772:RNY458779 RXU458772:RXU458779 SHQ458772:SHQ458779 SRM458772:SRM458779 TBI458772:TBI458779 TLE458772:TLE458779 TVA458772:TVA458779 UEW458772:UEW458779 UOS458772:UOS458779 UYO458772:UYO458779 VIK458772:VIK458779 VSG458772:VSG458779 WCC458772:WCC458779 WLY458772:WLY458779 WVU458772:WVU458779 M524308:M524315 JI524308:JI524315 TE524308:TE524315 ADA524308:ADA524315 AMW524308:AMW524315 AWS524308:AWS524315 BGO524308:BGO524315 BQK524308:BQK524315 CAG524308:CAG524315 CKC524308:CKC524315 CTY524308:CTY524315 DDU524308:DDU524315 DNQ524308:DNQ524315 DXM524308:DXM524315 EHI524308:EHI524315 ERE524308:ERE524315 FBA524308:FBA524315 FKW524308:FKW524315 FUS524308:FUS524315 GEO524308:GEO524315 GOK524308:GOK524315 GYG524308:GYG524315 HIC524308:HIC524315 HRY524308:HRY524315 IBU524308:IBU524315 ILQ524308:ILQ524315 IVM524308:IVM524315 JFI524308:JFI524315 JPE524308:JPE524315 JZA524308:JZA524315 KIW524308:KIW524315 KSS524308:KSS524315 LCO524308:LCO524315 LMK524308:LMK524315 LWG524308:LWG524315 MGC524308:MGC524315 MPY524308:MPY524315 MZU524308:MZU524315 NJQ524308:NJQ524315 NTM524308:NTM524315 ODI524308:ODI524315 ONE524308:ONE524315 OXA524308:OXA524315 PGW524308:PGW524315 PQS524308:PQS524315 QAO524308:QAO524315 QKK524308:QKK524315 QUG524308:QUG524315 REC524308:REC524315 RNY524308:RNY524315 RXU524308:RXU524315 SHQ524308:SHQ524315 SRM524308:SRM524315 TBI524308:TBI524315 TLE524308:TLE524315 TVA524308:TVA524315 UEW524308:UEW524315 UOS524308:UOS524315 UYO524308:UYO524315 VIK524308:VIK524315 VSG524308:VSG524315 WCC524308:WCC524315 WLY524308:WLY524315 WVU524308:WVU524315 M589844:M589851 JI589844:JI589851 TE589844:TE589851 ADA589844:ADA589851 AMW589844:AMW589851 AWS589844:AWS589851 BGO589844:BGO589851 BQK589844:BQK589851 CAG589844:CAG589851 CKC589844:CKC589851 CTY589844:CTY589851 DDU589844:DDU589851 DNQ589844:DNQ589851 DXM589844:DXM589851 EHI589844:EHI589851 ERE589844:ERE589851 FBA589844:FBA589851 FKW589844:FKW589851 FUS589844:FUS589851 GEO589844:GEO589851 GOK589844:GOK589851 GYG589844:GYG589851 HIC589844:HIC589851 HRY589844:HRY589851 IBU589844:IBU589851 ILQ589844:ILQ589851 IVM589844:IVM589851 JFI589844:JFI589851 JPE589844:JPE589851 JZA589844:JZA589851 KIW589844:KIW589851 KSS589844:KSS589851 LCO589844:LCO589851 LMK589844:LMK589851 LWG589844:LWG589851 MGC589844:MGC589851 MPY589844:MPY589851 MZU589844:MZU589851 NJQ589844:NJQ589851 NTM589844:NTM589851 ODI589844:ODI589851 ONE589844:ONE589851 OXA589844:OXA589851 PGW589844:PGW589851 PQS589844:PQS589851 QAO589844:QAO589851 QKK589844:QKK589851 QUG589844:QUG589851 REC589844:REC589851 RNY589844:RNY589851 RXU589844:RXU589851 SHQ589844:SHQ589851 SRM589844:SRM589851 TBI589844:TBI589851 TLE589844:TLE589851 TVA589844:TVA589851 UEW589844:UEW589851 UOS589844:UOS589851 UYO589844:UYO589851 VIK589844:VIK589851 VSG589844:VSG589851 WCC589844:WCC589851 WLY589844:WLY589851 WVU589844:WVU589851 M655380:M655387 JI655380:JI655387 TE655380:TE655387 ADA655380:ADA655387 AMW655380:AMW655387 AWS655380:AWS655387 BGO655380:BGO655387 BQK655380:BQK655387 CAG655380:CAG655387 CKC655380:CKC655387 CTY655380:CTY655387 DDU655380:DDU655387 DNQ655380:DNQ655387 DXM655380:DXM655387 EHI655380:EHI655387 ERE655380:ERE655387 FBA655380:FBA655387 FKW655380:FKW655387 FUS655380:FUS655387 GEO655380:GEO655387 GOK655380:GOK655387 GYG655380:GYG655387 HIC655380:HIC655387 HRY655380:HRY655387 IBU655380:IBU655387 ILQ655380:ILQ655387 IVM655380:IVM655387 JFI655380:JFI655387 JPE655380:JPE655387 JZA655380:JZA655387 KIW655380:KIW655387 KSS655380:KSS655387 LCO655380:LCO655387 LMK655380:LMK655387 LWG655380:LWG655387 MGC655380:MGC655387 MPY655380:MPY655387 MZU655380:MZU655387 NJQ655380:NJQ655387 NTM655380:NTM655387 ODI655380:ODI655387 ONE655380:ONE655387 OXA655380:OXA655387 PGW655380:PGW655387 PQS655380:PQS655387 QAO655380:QAO655387 QKK655380:QKK655387 QUG655380:QUG655387 REC655380:REC655387 RNY655380:RNY655387 RXU655380:RXU655387 SHQ655380:SHQ655387 SRM655380:SRM655387 TBI655380:TBI655387 TLE655380:TLE655387 TVA655380:TVA655387 UEW655380:UEW655387 UOS655380:UOS655387 UYO655380:UYO655387 VIK655380:VIK655387 VSG655380:VSG655387 WCC655380:WCC655387 WLY655380:WLY655387 WVU655380:WVU655387 M720916:M720923 JI720916:JI720923 TE720916:TE720923 ADA720916:ADA720923 AMW720916:AMW720923 AWS720916:AWS720923 BGO720916:BGO720923 BQK720916:BQK720923 CAG720916:CAG720923 CKC720916:CKC720923 CTY720916:CTY720923 DDU720916:DDU720923 DNQ720916:DNQ720923 DXM720916:DXM720923 EHI720916:EHI720923 ERE720916:ERE720923 FBA720916:FBA720923 FKW720916:FKW720923 FUS720916:FUS720923 GEO720916:GEO720923 GOK720916:GOK720923 GYG720916:GYG720923 HIC720916:HIC720923 HRY720916:HRY720923 IBU720916:IBU720923 ILQ720916:ILQ720923 IVM720916:IVM720923 JFI720916:JFI720923 JPE720916:JPE720923 JZA720916:JZA720923 KIW720916:KIW720923 KSS720916:KSS720923 LCO720916:LCO720923 LMK720916:LMK720923 LWG720916:LWG720923 MGC720916:MGC720923 MPY720916:MPY720923 MZU720916:MZU720923 NJQ720916:NJQ720923 NTM720916:NTM720923 ODI720916:ODI720923 ONE720916:ONE720923 OXA720916:OXA720923 PGW720916:PGW720923 PQS720916:PQS720923 QAO720916:QAO720923 QKK720916:QKK720923 QUG720916:QUG720923 REC720916:REC720923 RNY720916:RNY720923 RXU720916:RXU720923 SHQ720916:SHQ720923 SRM720916:SRM720923 TBI720916:TBI720923 TLE720916:TLE720923 TVA720916:TVA720923 UEW720916:UEW720923 UOS720916:UOS720923 UYO720916:UYO720923 VIK720916:VIK720923 VSG720916:VSG720923 WCC720916:WCC720923 WLY720916:WLY720923 WVU720916:WVU720923 M786452:M786459 JI786452:JI786459 TE786452:TE786459 ADA786452:ADA786459 AMW786452:AMW786459 AWS786452:AWS786459 BGO786452:BGO786459 BQK786452:BQK786459 CAG786452:CAG786459 CKC786452:CKC786459 CTY786452:CTY786459 DDU786452:DDU786459 DNQ786452:DNQ786459 DXM786452:DXM786459 EHI786452:EHI786459 ERE786452:ERE786459 FBA786452:FBA786459 FKW786452:FKW786459 FUS786452:FUS786459 GEO786452:GEO786459 GOK786452:GOK786459 GYG786452:GYG786459 HIC786452:HIC786459 HRY786452:HRY786459 IBU786452:IBU786459 ILQ786452:ILQ786459 IVM786452:IVM786459 JFI786452:JFI786459 JPE786452:JPE786459 JZA786452:JZA786459 KIW786452:KIW786459 KSS786452:KSS786459 LCO786452:LCO786459 LMK786452:LMK786459 LWG786452:LWG786459 MGC786452:MGC786459 MPY786452:MPY786459 MZU786452:MZU786459 NJQ786452:NJQ786459 NTM786452:NTM786459 ODI786452:ODI786459 ONE786452:ONE786459 OXA786452:OXA786459 PGW786452:PGW786459 PQS786452:PQS786459 QAO786452:QAO786459 QKK786452:QKK786459 QUG786452:QUG786459 REC786452:REC786459 RNY786452:RNY786459 RXU786452:RXU786459 SHQ786452:SHQ786459 SRM786452:SRM786459 TBI786452:TBI786459 TLE786452:TLE786459 TVA786452:TVA786459 UEW786452:UEW786459 UOS786452:UOS786459 UYO786452:UYO786459 VIK786452:VIK786459 VSG786452:VSG786459 WCC786452:WCC786459 WLY786452:WLY786459 WVU786452:WVU786459 M851988:M851995 JI851988:JI851995 TE851988:TE851995 ADA851988:ADA851995 AMW851988:AMW851995 AWS851988:AWS851995 BGO851988:BGO851995 BQK851988:BQK851995 CAG851988:CAG851995 CKC851988:CKC851995 CTY851988:CTY851995 DDU851988:DDU851995 DNQ851988:DNQ851995 DXM851988:DXM851995 EHI851988:EHI851995 ERE851988:ERE851995 FBA851988:FBA851995 FKW851988:FKW851995 FUS851988:FUS851995 GEO851988:GEO851995 GOK851988:GOK851995 GYG851988:GYG851995 HIC851988:HIC851995 HRY851988:HRY851995 IBU851988:IBU851995 ILQ851988:ILQ851995 IVM851988:IVM851995 JFI851988:JFI851995 JPE851988:JPE851995 JZA851988:JZA851995 KIW851988:KIW851995 KSS851988:KSS851995 LCO851988:LCO851995 LMK851988:LMK851995 LWG851988:LWG851995 MGC851988:MGC851995 MPY851988:MPY851995 MZU851988:MZU851995 NJQ851988:NJQ851995 NTM851988:NTM851995 ODI851988:ODI851995 ONE851988:ONE851995 OXA851988:OXA851995 PGW851988:PGW851995 PQS851988:PQS851995 QAO851988:QAO851995 QKK851988:QKK851995 QUG851988:QUG851995 REC851988:REC851995 RNY851988:RNY851995 RXU851988:RXU851995 SHQ851988:SHQ851995 SRM851988:SRM851995 TBI851988:TBI851995 TLE851988:TLE851995 TVA851988:TVA851995 UEW851988:UEW851995 UOS851988:UOS851995 UYO851988:UYO851995 VIK851988:VIK851995 VSG851988:VSG851995 WCC851988:WCC851995 WLY851988:WLY851995 WVU851988:WVU851995 M917524:M917531 JI917524:JI917531 TE917524:TE917531 ADA917524:ADA917531 AMW917524:AMW917531 AWS917524:AWS917531 BGO917524:BGO917531 BQK917524:BQK917531 CAG917524:CAG917531 CKC917524:CKC917531 CTY917524:CTY917531 DDU917524:DDU917531 DNQ917524:DNQ917531 DXM917524:DXM917531 EHI917524:EHI917531 ERE917524:ERE917531 FBA917524:FBA917531 FKW917524:FKW917531 FUS917524:FUS917531 GEO917524:GEO917531 GOK917524:GOK917531 GYG917524:GYG917531 HIC917524:HIC917531 HRY917524:HRY917531 IBU917524:IBU917531 ILQ917524:ILQ917531 IVM917524:IVM917531 JFI917524:JFI917531 JPE917524:JPE917531 JZA917524:JZA917531 KIW917524:KIW917531 KSS917524:KSS917531 LCO917524:LCO917531 LMK917524:LMK917531 LWG917524:LWG917531 MGC917524:MGC917531 MPY917524:MPY917531 MZU917524:MZU917531 NJQ917524:NJQ917531 NTM917524:NTM917531 ODI917524:ODI917531 ONE917524:ONE917531 OXA917524:OXA917531 PGW917524:PGW917531 PQS917524:PQS917531 QAO917524:QAO917531 QKK917524:QKK917531 QUG917524:QUG917531 REC917524:REC917531 RNY917524:RNY917531 RXU917524:RXU917531 SHQ917524:SHQ917531 SRM917524:SRM917531 TBI917524:TBI917531 TLE917524:TLE917531 TVA917524:TVA917531 UEW917524:UEW917531 UOS917524:UOS917531 UYO917524:UYO917531 VIK917524:VIK917531 VSG917524:VSG917531 WCC917524:WCC917531 WLY917524:WLY917531 WVU917524:WVU917531 M983060:M983067 JI983060:JI983067 TE983060:TE983067 ADA983060:ADA983067 AMW983060:AMW983067 AWS983060:AWS983067 BGO983060:BGO983067 BQK983060:BQK983067 CAG983060:CAG983067 CKC983060:CKC983067 CTY983060:CTY983067 DDU983060:DDU983067 DNQ983060:DNQ983067 DXM983060:DXM983067 EHI983060:EHI983067 ERE983060:ERE983067 FBA983060:FBA983067 FKW983060:FKW983067 FUS983060:FUS983067 GEO983060:GEO983067 GOK983060:GOK983067 GYG983060:GYG983067 HIC983060:HIC983067 HRY983060:HRY983067 IBU983060:IBU983067 ILQ983060:ILQ983067 IVM983060:IVM983067 JFI983060:JFI983067 JPE983060:JPE983067 JZA983060:JZA983067 KIW983060:KIW983067 KSS983060:KSS983067 LCO983060:LCO983067 LMK983060:LMK983067 LWG983060:LWG983067 MGC983060:MGC983067 MPY983060:MPY983067 MZU983060:MZU983067 NJQ983060:NJQ983067 NTM983060:NTM983067 ODI983060:ODI983067 ONE983060:ONE983067 OXA983060:OXA983067 PGW983060:PGW983067 PQS983060:PQS983067 QAO983060:QAO983067 QKK983060:QKK983067 QUG983060:QUG983067 REC983060:REC983067 RNY983060:RNY983067 RXU983060:RXU983067 SHQ983060:SHQ983067 SRM983060:SRM983067 TBI983060:TBI983067 TLE983060:TLE983067 TVA983060:TVA983067 UEW983060:UEW983067 UOS983060:UOS983067 UYO983060:UYO983067 VIK983060:VIK983067 VSG983060:VSG983067 WCC983060:WCC983067 WLY983060:WLY983067 WVU983060:WVU983067 I65556:I65558 JE65556:JE65558 TA65556:TA65558 ACW65556:ACW65558 AMS65556:AMS65558 AWO65556:AWO65558 BGK65556:BGK65558 BQG65556:BQG65558 CAC65556:CAC65558 CJY65556:CJY65558 CTU65556:CTU65558 DDQ65556:DDQ65558 DNM65556:DNM65558 DXI65556:DXI65558 EHE65556:EHE65558 ERA65556:ERA65558 FAW65556:FAW65558 FKS65556:FKS65558 FUO65556:FUO65558 GEK65556:GEK65558 GOG65556:GOG65558 GYC65556:GYC65558 HHY65556:HHY65558 HRU65556:HRU65558 IBQ65556:IBQ65558 ILM65556:ILM65558 IVI65556:IVI65558 JFE65556:JFE65558 JPA65556:JPA65558 JYW65556:JYW65558 KIS65556:KIS65558 KSO65556:KSO65558 LCK65556:LCK65558 LMG65556:LMG65558 LWC65556:LWC65558 MFY65556:MFY65558 MPU65556:MPU65558 MZQ65556:MZQ65558 NJM65556:NJM65558 NTI65556:NTI65558 ODE65556:ODE65558 ONA65556:ONA65558 OWW65556:OWW65558 PGS65556:PGS65558 PQO65556:PQO65558 QAK65556:QAK65558 QKG65556:QKG65558 QUC65556:QUC65558 RDY65556:RDY65558 RNU65556:RNU65558 RXQ65556:RXQ65558 SHM65556:SHM65558 SRI65556:SRI65558 TBE65556:TBE65558 TLA65556:TLA65558 TUW65556:TUW65558 UES65556:UES65558 UOO65556:UOO65558 UYK65556:UYK65558 VIG65556:VIG65558 VSC65556:VSC65558 WBY65556:WBY65558 WLU65556:WLU65558 WVQ65556:WVQ65558 I131092:I131094 JE131092:JE131094 TA131092:TA131094 ACW131092:ACW131094 AMS131092:AMS131094 AWO131092:AWO131094 BGK131092:BGK131094 BQG131092:BQG131094 CAC131092:CAC131094 CJY131092:CJY131094 CTU131092:CTU131094 DDQ131092:DDQ131094 DNM131092:DNM131094 DXI131092:DXI131094 EHE131092:EHE131094 ERA131092:ERA131094 FAW131092:FAW131094 FKS131092:FKS131094 FUO131092:FUO131094 GEK131092:GEK131094 GOG131092:GOG131094 GYC131092:GYC131094 HHY131092:HHY131094 HRU131092:HRU131094 IBQ131092:IBQ131094 ILM131092:ILM131094 IVI131092:IVI131094 JFE131092:JFE131094 JPA131092:JPA131094 JYW131092:JYW131094 KIS131092:KIS131094 KSO131092:KSO131094 LCK131092:LCK131094 LMG131092:LMG131094 LWC131092:LWC131094 MFY131092:MFY131094 MPU131092:MPU131094 MZQ131092:MZQ131094 NJM131092:NJM131094 NTI131092:NTI131094 ODE131092:ODE131094 ONA131092:ONA131094 OWW131092:OWW131094 PGS131092:PGS131094 PQO131092:PQO131094 QAK131092:QAK131094 QKG131092:QKG131094 QUC131092:QUC131094 RDY131092:RDY131094 RNU131092:RNU131094 RXQ131092:RXQ131094 SHM131092:SHM131094 SRI131092:SRI131094 TBE131092:TBE131094 TLA131092:TLA131094 TUW131092:TUW131094 UES131092:UES131094 UOO131092:UOO131094 UYK131092:UYK131094 VIG131092:VIG131094 VSC131092:VSC131094 WBY131092:WBY131094 WLU131092:WLU131094 WVQ131092:WVQ131094 I196628:I196630 JE196628:JE196630 TA196628:TA196630 ACW196628:ACW196630 AMS196628:AMS196630 AWO196628:AWO196630 BGK196628:BGK196630 BQG196628:BQG196630 CAC196628:CAC196630 CJY196628:CJY196630 CTU196628:CTU196630 DDQ196628:DDQ196630 DNM196628:DNM196630 DXI196628:DXI196630 EHE196628:EHE196630 ERA196628:ERA196630 FAW196628:FAW196630 FKS196628:FKS196630 FUO196628:FUO196630 GEK196628:GEK196630 GOG196628:GOG196630 GYC196628:GYC196630 HHY196628:HHY196630 HRU196628:HRU196630 IBQ196628:IBQ196630 ILM196628:ILM196630 IVI196628:IVI196630 JFE196628:JFE196630 JPA196628:JPA196630 JYW196628:JYW196630 KIS196628:KIS196630 KSO196628:KSO196630 LCK196628:LCK196630 LMG196628:LMG196630 LWC196628:LWC196630 MFY196628:MFY196630 MPU196628:MPU196630 MZQ196628:MZQ196630 NJM196628:NJM196630 NTI196628:NTI196630 ODE196628:ODE196630 ONA196628:ONA196630 OWW196628:OWW196630 PGS196628:PGS196630 PQO196628:PQO196630 QAK196628:QAK196630 QKG196628:QKG196630 QUC196628:QUC196630 RDY196628:RDY196630 RNU196628:RNU196630 RXQ196628:RXQ196630 SHM196628:SHM196630 SRI196628:SRI196630 TBE196628:TBE196630 TLA196628:TLA196630 TUW196628:TUW196630 UES196628:UES196630 UOO196628:UOO196630 UYK196628:UYK196630 VIG196628:VIG196630 VSC196628:VSC196630 WBY196628:WBY196630 WLU196628:WLU196630 WVQ196628:WVQ196630 I262164:I262166 JE262164:JE262166 TA262164:TA262166 ACW262164:ACW262166 AMS262164:AMS262166 AWO262164:AWO262166 BGK262164:BGK262166 BQG262164:BQG262166 CAC262164:CAC262166 CJY262164:CJY262166 CTU262164:CTU262166 DDQ262164:DDQ262166 DNM262164:DNM262166 DXI262164:DXI262166 EHE262164:EHE262166 ERA262164:ERA262166 FAW262164:FAW262166 FKS262164:FKS262166 FUO262164:FUO262166 GEK262164:GEK262166 GOG262164:GOG262166 GYC262164:GYC262166 HHY262164:HHY262166 HRU262164:HRU262166 IBQ262164:IBQ262166 ILM262164:ILM262166 IVI262164:IVI262166 JFE262164:JFE262166 JPA262164:JPA262166 JYW262164:JYW262166 KIS262164:KIS262166 KSO262164:KSO262166 LCK262164:LCK262166 LMG262164:LMG262166 LWC262164:LWC262166 MFY262164:MFY262166 MPU262164:MPU262166 MZQ262164:MZQ262166 NJM262164:NJM262166 NTI262164:NTI262166 ODE262164:ODE262166 ONA262164:ONA262166 OWW262164:OWW262166 PGS262164:PGS262166 PQO262164:PQO262166 QAK262164:QAK262166 QKG262164:QKG262166 QUC262164:QUC262166 RDY262164:RDY262166 RNU262164:RNU262166 RXQ262164:RXQ262166 SHM262164:SHM262166 SRI262164:SRI262166 TBE262164:TBE262166 TLA262164:TLA262166 TUW262164:TUW262166 UES262164:UES262166 UOO262164:UOO262166 UYK262164:UYK262166 VIG262164:VIG262166 VSC262164:VSC262166 WBY262164:WBY262166 WLU262164:WLU262166 WVQ262164:WVQ262166 I327700:I327702 JE327700:JE327702 TA327700:TA327702 ACW327700:ACW327702 AMS327700:AMS327702 AWO327700:AWO327702 BGK327700:BGK327702 BQG327700:BQG327702 CAC327700:CAC327702 CJY327700:CJY327702 CTU327700:CTU327702 DDQ327700:DDQ327702 DNM327700:DNM327702 DXI327700:DXI327702 EHE327700:EHE327702 ERA327700:ERA327702 FAW327700:FAW327702 FKS327700:FKS327702 FUO327700:FUO327702 GEK327700:GEK327702 GOG327700:GOG327702 GYC327700:GYC327702 HHY327700:HHY327702 HRU327700:HRU327702 IBQ327700:IBQ327702 ILM327700:ILM327702 IVI327700:IVI327702 JFE327700:JFE327702 JPA327700:JPA327702 JYW327700:JYW327702 KIS327700:KIS327702 KSO327700:KSO327702 LCK327700:LCK327702 LMG327700:LMG327702 LWC327700:LWC327702 MFY327700:MFY327702 MPU327700:MPU327702 MZQ327700:MZQ327702 NJM327700:NJM327702 NTI327700:NTI327702 ODE327700:ODE327702 ONA327700:ONA327702 OWW327700:OWW327702 PGS327700:PGS327702 PQO327700:PQO327702 QAK327700:QAK327702 QKG327700:QKG327702 QUC327700:QUC327702 RDY327700:RDY327702 RNU327700:RNU327702 RXQ327700:RXQ327702 SHM327700:SHM327702 SRI327700:SRI327702 TBE327700:TBE327702 TLA327700:TLA327702 TUW327700:TUW327702 UES327700:UES327702 UOO327700:UOO327702 UYK327700:UYK327702 VIG327700:VIG327702 VSC327700:VSC327702 WBY327700:WBY327702 WLU327700:WLU327702 WVQ327700:WVQ327702 I393236:I393238 JE393236:JE393238 TA393236:TA393238 ACW393236:ACW393238 AMS393236:AMS393238 AWO393236:AWO393238 BGK393236:BGK393238 BQG393236:BQG393238 CAC393236:CAC393238 CJY393236:CJY393238 CTU393236:CTU393238 DDQ393236:DDQ393238 DNM393236:DNM393238 DXI393236:DXI393238 EHE393236:EHE393238 ERA393236:ERA393238 FAW393236:FAW393238 FKS393236:FKS393238 FUO393236:FUO393238 GEK393236:GEK393238 GOG393236:GOG393238 GYC393236:GYC393238 HHY393236:HHY393238 HRU393236:HRU393238 IBQ393236:IBQ393238 ILM393236:ILM393238 IVI393236:IVI393238 JFE393236:JFE393238 JPA393236:JPA393238 JYW393236:JYW393238 KIS393236:KIS393238 KSO393236:KSO393238 LCK393236:LCK393238 LMG393236:LMG393238 LWC393236:LWC393238 MFY393236:MFY393238 MPU393236:MPU393238 MZQ393236:MZQ393238 NJM393236:NJM393238 NTI393236:NTI393238 ODE393236:ODE393238 ONA393236:ONA393238 OWW393236:OWW393238 PGS393236:PGS393238 PQO393236:PQO393238 QAK393236:QAK393238 QKG393236:QKG393238 QUC393236:QUC393238 RDY393236:RDY393238 RNU393236:RNU393238 RXQ393236:RXQ393238 SHM393236:SHM393238 SRI393236:SRI393238 TBE393236:TBE393238 TLA393236:TLA393238 TUW393236:TUW393238 UES393236:UES393238 UOO393236:UOO393238 UYK393236:UYK393238 VIG393236:VIG393238 VSC393236:VSC393238 WBY393236:WBY393238 WLU393236:WLU393238 WVQ393236:WVQ393238 I458772:I458774 JE458772:JE458774 TA458772:TA458774 ACW458772:ACW458774 AMS458772:AMS458774 AWO458772:AWO458774 BGK458772:BGK458774 BQG458772:BQG458774 CAC458772:CAC458774 CJY458772:CJY458774 CTU458772:CTU458774 DDQ458772:DDQ458774 DNM458772:DNM458774 DXI458772:DXI458774 EHE458772:EHE458774 ERA458772:ERA458774 FAW458772:FAW458774 FKS458772:FKS458774 FUO458772:FUO458774 GEK458772:GEK458774 GOG458772:GOG458774 GYC458772:GYC458774 HHY458772:HHY458774 HRU458772:HRU458774 IBQ458772:IBQ458774 ILM458772:ILM458774 IVI458772:IVI458774 JFE458772:JFE458774 JPA458772:JPA458774 JYW458772:JYW458774 KIS458772:KIS458774 KSO458772:KSO458774 LCK458772:LCK458774 LMG458772:LMG458774 LWC458772:LWC458774 MFY458772:MFY458774 MPU458772:MPU458774 MZQ458772:MZQ458774 NJM458772:NJM458774 NTI458772:NTI458774 ODE458772:ODE458774 ONA458772:ONA458774 OWW458772:OWW458774 PGS458772:PGS458774 PQO458772:PQO458774 QAK458772:QAK458774 QKG458772:QKG458774 QUC458772:QUC458774 RDY458772:RDY458774 RNU458772:RNU458774 RXQ458772:RXQ458774 SHM458772:SHM458774 SRI458772:SRI458774 TBE458772:TBE458774 TLA458772:TLA458774 TUW458772:TUW458774 UES458772:UES458774 UOO458772:UOO458774 UYK458772:UYK458774 VIG458772:VIG458774 VSC458772:VSC458774 WBY458772:WBY458774 WLU458772:WLU458774 WVQ458772:WVQ458774 I524308:I524310 JE524308:JE524310 TA524308:TA524310 ACW524308:ACW524310 AMS524308:AMS524310 AWO524308:AWO524310 BGK524308:BGK524310 BQG524308:BQG524310 CAC524308:CAC524310 CJY524308:CJY524310 CTU524308:CTU524310 DDQ524308:DDQ524310 DNM524308:DNM524310 DXI524308:DXI524310 EHE524308:EHE524310 ERA524308:ERA524310 FAW524308:FAW524310 FKS524308:FKS524310 FUO524308:FUO524310 GEK524308:GEK524310 GOG524308:GOG524310 GYC524308:GYC524310 HHY524308:HHY524310 HRU524308:HRU524310 IBQ524308:IBQ524310 ILM524308:ILM524310 IVI524308:IVI524310 JFE524308:JFE524310 JPA524308:JPA524310 JYW524308:JYW524310 KIS524308:KIS524310 KSO524308:KSO524310 LCK524308:LCK524310 LMG524308:LMG524310 LWC524308:LWC524310 MFY524308:MFY524310 MPU524308:MPU524310 MZQ524308:MZQ524310 NJM524308:NJM524310 NTI524308:NTI524310 ODE524308:ODE524310 ONA524308:ONA524310 OWW524308:OWW524310 PGS524308:PGS524310 PQO524308:PQO524310 QAK524308:QAK524310 QKG524308:QKG524310 QUC524308:QUC524310 RDY524308:RDY524310 RNU524308:RNU524310 RXQ524308:RXQ524310 SHM524308:SHM524310 SRI524308:SRI524310 TBE524308:TBE524310 TLA524308:TLA524310 TUW524308:TUW524310 UES524308:UES524310 UOO524308:UOO524310 UYK524308:UYK524310 VIG524308:VIG524310 VSC524308:VSC524310 WBY524308:WBY524310 WLU524308:WLU524310 WVQ524308:WVQ524310 I589844:I589846 JE589844:JE589846 TA589844:TA589846 ACW589844:ACW589846 AMS589844:AMS589846 AWO589844:AWO589846 BGK589844:BGK589846 BQG589844:BQG589846 CAC589844:CAC589846 CJY589844:CJY589846 CTU589844:CTU589846 DDQ589844:DDQ589846 DNM589844:DNM589846 DXI589844:DXI589846 EHE589844:EHE589846 ERA589844:ERA589846 FAW589844:FAW589846 FKS589844:FKS589846 FUO589844:FUO589846 GEK589844:GEK589846 GOG589844:GOG589846 GYC589844:GYC589846 HHY589844:HHY589846 HRU589844:HRU589846 IBQ589844:IBQ589846 ILM589844:ILM589846 IVI589844:IVI589846 JFE589844:JFE589846 JPA589844:JPA589846 JYW589844:JYW589846 KIS589844:KIS589846 KSO589844:KSO589846 LCK589844:LCK589846 LMG589844:LMG589846 LWC589844:LWC589846 MFY589844:MFY589846 MPU589844:MPU589846 MZQ589844:MZQ589846 NJM589844:NJM589846 NTI589844:NTI589846 ODE589844:ODE589846 ONA589844:ONA589846 OWW589844:OWW589846 PGS589844:PGS589846 PQO589844:PQO589846 QAK589844:QAK589846 QKG589844:QKG589846 QUC589844:QUC589846 RDY589844:RDY589846 RNU589844:RNU589846 RXQ589844:RXQ589846 SHM589844:SHM589846 SRI589844:SRI589846 TBE589844:TBE589846 TLA589844:TLA589846 TUW589844:TUW589846 UES589844:UES589846 UOO589844:UOO589846 UYK589844:UYK589846 VIG589844:VIG589846 VSC589844:VSC589846 WBY589844:WBY589846 WLU589844:WLU589846 WVQ589844:WVQ589846 I655380:I655382 JE655380:JE655382 TA655380:TA655382 ACW655380:ACW655382 AMS655380:AMS655382 AWO655380:AWO655382 BGK655380:BGK655382 BQG655380:BQG655382 CAC655380:CAC655382 CJY655380:CJY655382 CTU655380:CTU655382 DDQ655380:DDQ655382 DNM655380:DNM655382 DXI655380:DXI655382 EHE655380:EHE655382 ERA655380:ERA655382 FAW655380:FAW655382 FKS655380:FKS655382 FUO655380:FUO655382 GEK655380:GEK655382 GOG655380:GOG655382 GYC655380:GYC655382 HHY655380:HHY655382 HRU655380:HRU655382 IBQ655380:IBQ655382 ILM655380:ILM655382 IVI655380:IVI655382 JFE655380:JFE655382 JPA655380:JPA655382 JYW655380:JYW655382 KIS655380:KIS655382 KSO655380:KSO655382 LCK655380:LCK655382 LMG655380:LMG655382 LWC655380:LWC655382 MFY655380:MFY655382 MPU655380:MPU655382 MZQ655380:MZQ655382 NJM655380:NJM655382 NTI655380:NTI655382 ODE655380:ODE655382 ONA655380:ONA655382 OWW655380:OWW655382 PGS655380:PGS655382 PQO655380:PQO655382 QAK655380:QAK655382 QKG655380:QKG655382 QUC655380:QUC655382 RDY655380:RDY655382 RNU655380:RNU655382 RXQ655380:RXQ655382 SHM655380:SHM655382 SRI655380:SRI655382 TBE655380:TBE655382 TLA655380:TLA655382 TUW655380:TUW655382 UES655380:UES655382 UOO655380:UOO655382 UYK655380:UYK655382 VIG655380:VIG655382 VSC655380:VSC655382 WBY655380:WBY655382 WLU655380:WLU655382 WVQ655380:WVQ655382 I720916:I720918 JE720916:JE720918 TA720916:TA720918 ACW720916:ACW720918 AMS720916:AMS720918 AWO720916:AWO720918 BGK720916:BGK720918 BQG720916:BQG720918 CAC720916:CAC720918 CJY720916:CJY720918 CTU720916:CTU720918 DDQ720916:DDQ720918 DNM720916:DNM720918 DXI720916:DXI720918 EHE720916:EHE720918 ERA720916:ERA720918 FAW720916:FAW720918 FKS720916:FKS720918 FUO720916:FUO720918 GEK720916:GEK720918 GOG720916:GOG720918 GYC720916:GYC720918 HHY720916:HHY720918 HRU720916:HRU720918 IBQ720916:IBQ720918 ILM720916:ILM720918 IVI720916:IVI720918 JFE720916:JFE720918 JPA720916:JPA720918 JYW720916:JYW720918 KIS720916:KIS720918 KSO720916:KSO720918 LCK720916:LCK720918 LMG720916:LMG720918 LWC720916:LWC720918 MFY720916:MFY720918 MPU720916:MPU720918 MZQ720916:MZQ720918 NJM720916:NJM720918 NTI720916:NTI720918 ODE720916:ODE720918 ONA720916:ONA720918 OWW720916:OWW720918 PGS720916:PGS720918 PQO720916:PQO720918 QAK720916:QAK720918 QKG720916:QKG720918 QUC720916:QUC720918 RDY720916:RDY720918 RNU720916:RNU720918 RXQ720916:RXQ720918 SHM720916:SHM720918 SRI720916:SRI720918 TBE720916:TBE720918 TLA720916:TLA720918 TUW720916:TUW720918 UES720916:UES720918 UOO720916:UOO720918 UYK720916:UYK720918 VIG720916:VIG720918 VSC720916:VSC720918 WBY720916:WBY720918 WLU720916:WLU720918 WVQ720916:WVQ720918 I786452:I786454 JE786452:JE786454 TA786452:TA786454 ACW786452:ACW786454 AMS786452:AMS786454 AWO786452:AWO786454 BGK786452:BGK786454 BQG786452:BQG786454 CAC786452:CAC786454 CJY786452:CJY786454 CTU786452:CTU786454 DDQ786452:DDQ786454 DNM786452:DNM786454 DXI786452:DXI786454 EHE786452:EHE786454 ERA786452:ERA786454 FAW786452:FAW786454 FKS786452:FKS786454 FUO786452:FUO786454 GEK786452:GEK786454 GOG786452:GOG786454 GYC786452:GYC786454 HHY786452:HHY786454 HRU786452:HRU786454 IBQ786452:IBQ786454 ILM786452:ILM786454 IVI786452:IVI786454 JFE786452:JFE786454 JPA786452:JPA786454 JYW786452:JYW786454 KIS786452:KIS786454 KSO786452:KSO786454 LCK786452:LCK786454 LMG786452:LMG786454 LWC786452:LWC786454 MFY786452:MFY786454 MPU786452:MPU786454 MZQ786452:MZQ786454 NJM786452:NJM786454 NTI786452:NTI786454 ODE786452:ODE786454 ONA786452:ONA786454 OWW786452:OWW786454 PGS786452:PGS786454 PQO786452:PQO786454 QAK786452:QAK786454 QKG786452:QKG786454 QUC786452:QUC786454 RDY786452:RDY786454 RNU786452:RNU786454 RXQ786452:RXQ786454 SHM786452:SHM786454 SRI786452:SRI786454 TBE786452:TBE786454 TLA786452:TLA786454 TUW786452:TUW786454 UES786452:UES786454 UOO786452:UOO786454 UYK786452:UYK786454 VIG786452:VIG786454 VSC786452:VSC786454 WBY786452:WBY786454 WLU786452:WLU786454 WVQ786452:WVQ786454 I851988:I851990 JE851988:JE851990 TA851988:TA851990 ACW851988:ACW851990 AMS851988:AMS851990 AWO851988:AWO851990 BGK851988:BGK851990 BQG851988:BQG851990 CAC851988:CAC851990 CJY851988:CJY851990 CTU851988:CTU851990 DDQ851988:DDQ851990 DNM851988:DNM851990 DXI851988:DXI851990 EHE851988:EHE851990 ERA851988:ERA851990 FAW851988:FAW851990 FKS851988:FKS851990 FUO851988:FUO851990 GEK851988:GEK851990 GOG851988:GOG851990 GYC851988:GYC851990 HHY851988:HHY851990 HRU851988:HRU851990 IBQ851988:IBQ851990 ILM851988:ILM851990 IVI851988:IVI851990 JFE851988:JFE851990 JPA851988:JPA851990 JYW851988:JYW851990 KIS851988:KIS851990 KSO851988:KSO851990 LCK851988:LCK851990 LMG851988:LMG851990 LWC851988:LWC851990 MFY851988:MFY851990 MPU851988:MPU851990 MZQ851988:MZQ851990 NJM851988:NJM851990 NTI851988:NTI851990 ODE851988:ODE851990 ONA851988:ONA851990 OWW851988:OWW851990 PGS851988:PGS851990 PQO851988:PQO851990 QAK851988:QAK851990 QKG851988:QKG851990 QUC851988:QUC851990 RDY851988:RDY851990 RNU851988:RNU851990 RXQ851988:RXQ851990 SHM851988:SHM851990 SRI851988:SRI851990 TBE851988:TBE851990 TLA851988:TLA851990 TUW851988:TUW851990 UES851988:UES851990 UOO851988:UOO851990 UYK851988:UYK851990 VIG851988:VIG851990 VSC851988:VSC851990 WBY851988:WBY851990 WLU851988:WLU851990 WVQ851988:WVQ851990 I917524:I917526 JE917524:JE917526 TA917524:TA917526 ACW917524:ACW917526 AMS917524:AMS917526 AWO917524:AWO917526 BGK917524:BGK917526 BQG917524:BQG917526 CAC917524:CAC917526 CJY917524:CJY917526 CTU917524:CTU917526 DDQ917524:DDQ917526 DNM917524:DNM917526 DXI917524:DXI917526 EHE917524:EHE917526 ERA917524:ERA917526 FAW917524:FAW917526 FKS917524:FKS917526 FUO917524:FUO917526 GEK917524:GEK917526 GOG917524:GOG917526 GYC917524:GYC917526 HHY917524:HHY917526 HRU917524:HRU917526 IBQ917524:IBQ917526 ILM917524:ILM917526 IVI917524:IVI917526 JFE917524:JFE917526 JPA917524:JPA917526 JYW917524:JYW917526 KIS917524:KIS917526 KSO917524:KSO917526 LCK917524:LCK917526 LMG917524:LMG917526 LWC917524:LWC917526 MFY917524:MFY917526 MPU917524:MPU917526 MZQ917524:MZQ917526 NJM917524:NJM917526 NTI917524:NTI917526 ODE917524:ODE917526 ONA917524:ONA917526 OWW917524:OWW917526 PGS917524:PGS917526 PQO917524:PQO917526 QAK917524:QAK917526 QKG917524:QKG917526 QUC917524:QUC917526 RDY917524:RDY917526 RNU917524:RNU917526 RXQ917524:RXQ917526 SHM917524:SHM917526 SRI917524:SRI917526 TBE917524:TBE917526 TLA917524:TLA917526 TUW917524:TUW917526 UES917524:UES917526 UOO917524:UOO917526 UYK917524:UYK917526 VIG917524:VIG917526 VSC917524:VSC917526 WBY917524:WBY917526 WLU917524:WLU917526 WVQ917524:WVQ917526 I983060:I983062 JE983060:JE983062 TA983060:TA983062 ACW983060:ACW983062 AMS983060:AMS983062 AWO983060:AWO983062 BGK983060:BGK983062 BQG983060:BQG983062 CAC983060:CAC983062 CJY983060:CJY983062 CTU983060:CTU983062 DDQ983060:DDQ983062 DNM983060:DNM983062 DXI983060:DXI983062 EHE983060:EHE983062 ERA983060:ERA983062 FAW983060:FAW983062 FKS983060:FKS983062 FUO983060:FUO983062 GEK983060:GEK983062 GOG983060:GOG983062 GYC983060:GYC983062 HHY983060:HHY983062 HRU983060:HRU983062 IBQ983060:IBQ983062 ILM983060:ILM983062 IVI983060:IVI983062 JFE983060:JFE983062 JPA983060:JPA983062 JYW983060:JYW983062 KIS983060:KIS983062 KSO983060:KSO983062 LCK983060:LCK983062 LMG983060:LMG983062 LWC983060:LWC983062 MFY983060:MFY983062 MPU983060:MPU983062 MZQ983060:MZQ983062 NJM983060:NJM983062 NTI983060:NTI983062 ODE983060:ODE983062 ONA983060:ONA983062 OWW983060:OWW983062 PGS983060:PGS983062 PQO983060:PQO983062 QAK983060:QAK983062 QKG983060:QKG983062 QUC983060:QUC983062 RDY983060:RDY983062 RNU983060:RNU983062 RXQ983060:RXQ983062 SHM983060:SHM983062 SRI983060:SRI983062 TBE983060:TBE983062 TLA983060:TLA983062 TUW983060:TUW983062 UES983060:UES983062 UOO983060:UOO983062 UYK983060:UYK983062 VIG983060:VIG983062 VSC983060:VSC983062 WBY983060:WBY983062 WLU983060:WLU983062 WVQ983060:WVQ983062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S65524:S65525 JO65524:JO65525 TK65524:TK65525 ADG65524:ADG65525 ANC65524:ANC65525 AWY65524:AWY65525 BGU65524:BGU65525 BQQ65524:BQQ65525 CAM65524:CAM65525 CKI65524:CKI65525 CUE65524:CUE65525 DEA65524:DEA65525 DNW65524:DNW65525 DXS65524:DXS65525 EHO65524:EHO65525 ERK65524:ERK65525 FBG65524:FBG65525 FLC65524:FLC65525 FUY65524:FUY65525 GEU65524:GEU65525 GOQ65524:GOQ65525 GYM65524:GYM65525 HII65524:HII65525 HSE65524:HSE65525 ICA65524:ICA65525 ILW65524:ILW65525 IVS65524:IVS65525 JFO65524:JFO65525 JPK65524:JPK65525 JZG65524:JZG65525 KJC65524:KJC65525 KSY65524:KSY65525 LCU65524:LCU65525 LMQ65524:LMQ65525 LWM65524:LWM65525 MGI65524:MGI65525 MQE65524:MQE65525 NAA65524:NAA65525 NJW65524:NJW65525 NTS65524:NTS65525 ODO65524:ODO65525 ONK65524:ONK65525 OXG65524:OXG65525 PHC65524:PHC65525 PQY65524:PQY65525 QAU65524:QAU65525 QKQ65524:QKQ65525 QUM65524:QUM65525 REI65524:REI65525 ROE65524:ROE65525 RYA65524:RYA65525 SHW65524:SHW65525 SRS65524:SRS65525 TBO65524:TBO65525 TLK65524:TLK65525 TVG65524:TVG65525 UFC65524:UFC65525 UOY65524:UOY65525 UYU65524:UYU65525 VIQ65524:VIQ65525 VSM65524:VSM65525 WCI65524:WCI65525 WME65524:WME65525 WWA65524:WWA65525 S131060:S131061 JO131060:JO131061 TK131060:TK131061 ADG131060:ADG131061 ANC131060:ANC131061 AWY131060:AWY131061 BGU131060:BGU131061 BQQ131060:BQQ131061 CAM131060:CAM131061 CKI131060:CKI131061 CUE131060:CUE131061 DEA131060:DEA131061 DNW131060:DNW131061 DXS131060:DXS131061 EHO131060:EHO131061 ERK131060:ERK131061 FBG131060:FBG131061 FLC131060:FLC131061 FUY131060:FUY131061 GEU131060:GEU131061 GOQ131060:GOQ131061 GYM131060:GYM131061 HII131060:HII131061 HSE131060:HSE131061 ICA131060:ICA131061 ILW131060:ILW131061 IVS131060:IVS131061 JFO131060:JFO131061 JPK131060:JPK131061 JZG131060:JZG131061 KJC131060:KJC131061 KSY131060:KSY131061 LCU131060:LCU131061 LMQ131060:LMQ131061 LWM131060:LWM131061 MGI131060:MGI131061 MQE131060:MQE131061 NAA131060:NAA131061 NJW131060:NJW131061 NTS131060:NTS131061 ODO131060:ODO131061 ONK131060:ONK131061 OXG131060:OXG131061 PHC131060:PHC131061 PQY131060:PQY131061 QAU131060:QAU131061 QKQ131060:QKQ131061 QUM131060:QUM131061 REI131060:REI131061 ROE131060:ROE131061 RYA131060:RYA131061 SHW131060:SHW131061 SRS131060:SRS131061 TBO131060:TBO131061 TLK131060:TLK131061 TVG131060:TVG131061 UFC131060:UFC131061 UOY131060:UOY131061 UYU131060:UYU131061 VIQ131060:VIQ131061 VSM131060:VSM131061 WCI131060:WCI131061 WME131060:WME131061 WWA131060:WWA131061 S196596:S196597 JO196596:JO196597 TK196596:TK196597 ADG196596:ADG196597 ANC196596:ANC196597 AWY196596:AWY196597 BGU196596:BGU196597 BQQ196596:BQQ196597 CAM196596:CAM196597 CKI196596:CKI196597 CUE196596:CUE196597 DEA196596:DEA196597 DNW196596:DNW196597 DXS196596:DXS196597 EHO196596:EHO196597 ERK196596:ERK196597 FBG196596:FBG196597 FLC196596:FLC196597 FUY196596:FUY196597 GEU196596:GEU196597 GOQ196596:GOQ196597 GYM196596:GYM196597 HII196596:HII196597 HSE196596:HSE196597 ICA196596:ICA196597 ILW196596:ILW196597 IVS196596:IVS196597 JFO196596:JFO196597 JPK196596:JPK196597 JZG196596:JZG196597 KJC196596:KJC196597 KSY196596:KSY196597 LCU196596:LCU196597 LMQ196596:LMQ196597 LWM196596:LWM196597 MGI196596:MGI196597 MQE196596:MQE196597 NAA196596:NAA196597 NJW196596:NJW196597 NTS196596:NTS196597 ODO196596:ODO196597 ONK196596:ONK196597 OXG196596:OXG196597 PHC196596:PHC196597 PQY196596:PQY196597 QAU196596:QAU196597 QKQ196596:QKQ196597 QUM196596:QUM196597 REI196596:REI196597 ROE196596:ROE196597 RYA196596:RYA196597 SHW196596:SHW196597 SRS196596:SRS196597 TBO196596:TBO196597 TLK196596:TLK196597 TVG196596:TVG196597 UFC196596:UFC196597 UOY196596:UOY196597 UYU196596:UYU196597 VIQ196596:VIQ196597 VSM196596:VSM196597 WCI196596:WCI196597 WME196596:WME196597 WWA196596:WWA196597 S262132:S262133 JO262132:JO262133 TK262132:TK262133 ADG262132:ADG262133 ANC262132:ANC262133 AWY262132:AWY262133 BGU262132:BGU262133 BQQ262132:BQQ262133 CAM262132:CAM262133 CKI262132:CKI262133 CUE262132:CUE262133 DEA262132:DEA262133 DNW262132:DNW262133 DXS262132:DXS262133 EHO262132:EHO262133 ERK262132:ERK262133 FBG262132:FBG262133 FLC262132:FLC262133 FUY262132:FUY262133 GEU262132:GEU262133 GOQ262132:GOQ262133 GYM262132:GYM262133 HII262132:HII262133 HSE262132:HSE262133 ICA262132:ICA262133 ILW262132:ILW262133 IVS262132:IVS262133 JFO262132:JFO262133 JPK262132:JPK262133 JZG262132:JZG262133 KJC262132:KJC262133 KSY262132:KSY262133 LCU262132:LCU262133 LMQ262132:LMQ262133 LWM262132:LWM262133 MGI262132:MGI262133 MQE262132:MQE262133 NAA262132:NAA262133 NJW262132:NJW262133 NTS262132:NTS262133 ODO262132:ODO262133 ONK262132:ONK262133 OXG262132:OXG262133 PHC262132:PHC262133 PQY262132:PQY262133 QAU262132:QAU262133 QKQ262132:QKQ262133 QUM262132:QUM262133 REI262132:REI262133 ROE262132:ROE262133 RYA262132:RYA262133 SHW262132:SHW262133 SRS262132:SRS262133 TBO262132:TBO262133 TLK262132:TLK262133 TVG262132:TVG262133 UFC262132:UFC262133 UOY262132:UOY262133 UYU262132:UYU262133 VIQ262132:VIQ262133 VSM262132:VSM262133 WCI262132:WCI262133 WME262132:WME262133 WWA262132:WWA262133 S327668:S327669 JO327668:JO327669 TK327668:TK327669 ADG327668:ADG327669 ANC327668:ANC327669 AWY327668:AWY327669 BGU327668:BGU327669 BQQ327668:BQQ327669 CAM327668:CAM327669 CKI327668:CKI327669 CUE327668:CUE327669 DEA327668:DEA327669 DNW327668:DNW327669 DXS327668:DXS327669 EHO327668:EHO327669 ERK327668:ERK327669 FBG327668:FBG327669 FLC327668:FLC327669 FUY327668:FUY327669 GEU327668:GEU327669 GOQ327668:GOQ327669 GYM327668:GYM327669 HII327668:HII327669 HSE327668:HSE327669 ICA327668:ICA327669 ILW327668:ILW327669 IVS327668:IVS327669 JFO327668:JFO327669 JPK327668:JPK327669 JZG327668:JZG327669 KJC327668:KJC327669 KSY327668:KSY327669 LCU327668:LCU327669 LMQ327668:LMQ327669 LWM327668:LWM327669 MGI327668:MGI327669 MQE327668:MQE327669 NAA327668:NAA327669 NJW327668:NJW327669 NTS327668:NTS327669 ODO327668:ODO327669 ONK327668:ONK327669 OXG327668:OXG327669 PHC327668:PHC327669 PQY327668:PQY327669 QAU327668:QAU327669 QKQ327668:QKQ327669 QUM327668:QUM327669 REI327668:REI327669 ROE327668:ROE327669 RYA327668:RYA327669 SHW327668:SHW327669 SRS327668:SRS327669 TBO327668:TBO327669 TLK327668:TLK327669 TVG327668:TVG327669 UFC327668:UFC327669 UOY327668:UOY327669 UYU327668:UYU327669 VIQ327668:VIQ327669 VSM327668:VSM327669 WCI327668:WCI327669 WME327668:WME327669 WWA327668:WWA327669 S393204:S393205 JO393204:JO393205 TK393204:TK393205 ADG393204:ADG393205 ANC393204:ANC393205 AWY393204:AWY393205 BGU393204:BGU393205 BQQ393204:BQQ393205 CAM393204:CAM393205 CKI393204:CKI393205 CUE393204:CUE393205 DEA393204:DEA393205 DNW393204:DNW393205 DXS393204:DXS393205 EHO393204:EHO393205 ERK393204:ERK393205 FBG393204:FBG393205 FLC393204:FLC393205 FUY393204:FUY393205 GEU393204:GEU393205 GOQ393204:GOQ393205 GYM393204:GYM393205 HII393204:HII393205 HSE393204:HSE393205 ICA393204:ICA393205 ILW393204:ILW393205 IVS393204:IVS393205 JFO393204:JFO393205 JPK393204:JPK393205 JZG393204:JZG393205 KJC393204:KJC393205 KSY393204:KSY393205 LCU393204:LCU393205 LMQ393204:LMQ393205 LWM393204:LWM393205 MGI393204:MGI393205 MQE393204:MQE393205 NAA393204:NAA393205 NJW393204:NJW393205 NTS393204:NTS393205 ODO393204:ODO393205 ONK393204:ONK393205 OXG393204:OXG393205 PHC393204:PHC393205 PQY393204:PQY393205 QAU393204:QAU393205 QKQ393204:QKQ393205 QUM393204:QUM393205 REI393204:REI393205 ROE393204:ROE393205 RYA393204:RYA393205 SHW393204:SHW393205 SRS393204:SRS393205 TBO393204:TBO393205 TLK393204:TLK393205 TVG393204:TVG393205 UFC393204:UFC393205 UOY393204:UOY393205 UYU393204:UYU393205 VIQ393204:VIQ393205 VSM393204:VSM393205 WCI393204:WCI393205 WME393204:WME393205 WWA393204:WWA393205 S458740:S458741 JO458740:JO458741 TK458740:TK458741 ADG458740:ADG458741 ANC458740:ANC458741 AWY458740:AWY458741 BGU458740:BGU458741 BQQ458740:BQQ458741 CAM458740:CAM458741 CKI458740:CKI458741 CUE458740:CUE458741 DEA458740:DEA458741 DNW458740:DNW458741 DXS458740:DXS458741 EHO458740:EHO458741 ERK458740:ERK458741 FBG458740:FBG458741 FLC458740:FLC458741 FUY458740:FUY458741 GEU458740:GEU458741 GOQ458740:GOQ458741 GYM458740:GYM458741 HII458740:HII458741 HSE458740:HSE458741 ICA458740:ICA458741 ILW458740:ILW458741 IVS458740:IVS458741 JFO458740:JFO458741 JPK458740:JPK458741 JZG458740:JZG458741 KJC458740:KJC458741 KSY458740:KSY458741 LCU458740:LCU458741 LMQ458740:LMQ458741 LWM458740:LWM458741 MGI458740:MGI458741 MQE458740:MQE458741 NAA458740:NAA458741 NJW458740:NJW458741 NTS458740:NTS458741 ODO458740:ODO458741 ONK458740:ONK458741 OXG458740:OXG458741 PHC458740:PHC458741 PQY458740:PQY458741 QAU458740:QAU458741 QKQ458740:QKQ458741 QUM458740:QUM458741 REI458740:REI458741 ROE458740:ROE458741 RYA458740:RYA458741 SHW458740:SHW458741 SRS458740:SRS458741 TBO458740:TBO458741 TLK458740:TLK458741 TVG458740:TVG458741 UFC458740:UFC458741 UOY458740:UOY458741 UYU458740:UYU458741 VIQ458740:VIQ458741 VSM458740:VSM458741 WCI458740:WCI458741 WME458740:WME458741 WWA458740:WWA458741 S524276:S524277 JO524276:JO524277 TK524276:TK524277 ADG524276:ADG524277 ANC524276:ANC524277 AWY524276:AWY524277 BGU524276:BGU524277 BQQ524276:BQQ524277 CAM524276:CAM524277 CKI524276:CKI524277 CUE524276:CUE524277 DEA524276:DEA524277 DNW524276:DNW524277 DXS524276:DXS524277 EHO524276:EHO524277 ERK524276:ERK524277 FBG524276:FBG524277 FLC524276:FLC524277 FUY524276:FUY524277 GEU524276:GEU524277 GOQ524276:GOQ524277 GYM524276:GYM524277 HII524276:HII524277 HSE524276:HSE524277 ICA524276:ICA524277 ILW524276:ILW524277 IVS524276:IVS524277 JFO524276:JFO524277 JPK524276:JPK524277 JZG524276:JZG524277 KJC524276:KJC524277 KSY524276:KSY524277 LCU524276:LCU524277 LMQ524276:LMQ524277 LWM524276:LWM524277 MGI524276:MGI524277 MQE524276:MQE524277 NAA524276:NAA524277 NJW524276:NJW524277 NTS524276:NTS524277 ODO524276:ODO524277 ONK524276:ONK524277 OXG524276:OXG524277 PHC524276:PHC524277 PQY524276:PQY524277 QAU524276:QAU524277 QKQ524276:QKQ524277 QUM524276:QUM524277 REI524276:REI524277 ROE524276:ROE524277 RYA524276:RYA524277 SHW524276:SHW524277 SRS524276:SRS524277 TBO524276:TBO524277 TLK524276:TLK524277 TVG524276:TVG524277 UFC524276:UFC524277 UOY524276:UOY524277 UYU524276:UYU524277 VIQ524276:VIQ524277 VSM524276:VSM524277 WCI524276:WCI524277 WME524276:WME524277 WWA524276:WWA524277 S589812:S589813 JO589812:JO589813 TK589812:TK589813 ADG589812:ADG589813 ANC589812:ANC589813 AWY589812:AWY589813 BGU589812:BGU589813 BQQ589812:BQQ589813 CAM589812:CAM589813 CKI589812:CKI589813 CUE589812:CUE589813 DEA589812:DEA589813 DNW589812:DNW589813 DXS589812:DXS589813 EHO589812:EHO589813 ERK589812:ERK589813 FBG589812:FBG589813 FLC589812:FLC589813 FUY589812:FUY589813 GEU589812:GEU589813 GOQ589812:GOQ589813 GYM589812:GYM589813 HII589812:HII589813 HSE589812:HSE589813 ICA589812:ICA589813 ILW589812:ILW589813 IVS589812:IVS589813 JFO589812:JFO589813 JPK589812:JPK589813 JZG589812:JZG589813 KJC589812:KJC589813 KSY589812:KSY589813 LCU589812:LCU589813 LMQ589812:LMQ589813 LWM589812:LWM589813 MGI589812:MGI589813 MQE589812:MQE589813 NAA589812:NAA589813 NJW589812:NJW589813 NTS589812:NTS589813 ODO589812:ODO589813 ONK589812:ONK589813 OXG589812:OXG589813 PHC589812:PHC589813 PQY589812:PQY589813 QAU589812:QAU589813 QKQ589812:QKQ589813 QUM589812:QUM589813 REI589812:REI589813 ROE589812:ROE589813 RYA589812:RYA589813 SHW589812:SHW589813 SRS589812:SRS589813 TBO589812:TBO589813 TLK589812:TLK589813 TVG589812:TVG589813 UFC589812:UFC589813 UOY589812:UOY589813 UYU589812:UYU589813 VIQ589812:VIQ589813 VSM589812:VSM589813 WCI589812:WCI589813 WME589812:WME589813 WWA589812:WWA589813 S655348:S655349 JO655348:JO655349 TK655348:TK655349 ADG655348:ADG655349 ANC655348:ANC655349 AWY655348:AWY655349 BGU655348:BGU655349 BQQ655348:BQQ655349 CAM655348:CAM655349 CKI655348:CKI655349 CUE655348:CUE655349 DEA655348:DEA655349 DNW655348:DNW655349 DXS655348:DXS655349 EHO655348:EHO655349 ERK655348:ERK655349 FBG655348:FBG655349 FLC655348:FLC655349 FUY655348:FUY655349 GEU655348:GEU655349 GOQ655348:GOQ655349 GYM655348:GYM655349 HII655348:HII655349 HSE655348:HSE655349 ICA655348:ICA655349 ILW655348:ILW655349 IVS655348:IVS655349 JFO655348:JFO655349 JPK655348:JPK655349 JZG655348:JZG655349 KJC655348:KJC655349 KSY655348:KSY655349 LCU655348:LCU655349 LMQ655348:LMQ655349 LWM655348:LWM655349 MGI655348:MGI655349 MQE655348:MQE655349 NAA655348:NAA655349 NJW655348:NJW655349 NTS655348:NTS655349 ODO655348:ODO655349 ONK655348:ONK655349 OXG655348:OXG655349 PHC655348:PHC655349 PQY655348:PQY655349 QAU655348:QAU655349 QKQ655348:QKQ655349 QUM655348:QUM655349 REI655348:REI655349 ROE655348:ROE655349 RYA655348:RYA655349 SHW655348:SHW655349 SRS655348:SRS655349 TBO655348:TBO655349 TLK655348:TLK655349 TVG655348:TVG655349 UFC655348:UFC655349 UOY655348:UOY655349 UYU655348:UYU655349 VIQ655348:VIQ655349 VSM655348:VSM655349 WCI655348:WCI655349 WME655348:WME655349 WWA655348:WWA655349 S720884:S720885 JO720884:JO720885 TK720884:TK720885 ADG720884:ADG720885 ANC720884:ANC720885 AWY720884:AWY720885 BGU720884:BGU720885 BQQ720884:BQQ720885 CAM720884:CAM720885 CKI720884:CKI720885 CUE720884:CUE720885 DEA720884:DEA720885 DNW720884:DNW720885 DXS720884:DXS720885 EHO720884:EHO720885 ERK720884:ERK720885 FBG720884:FBG720885 FLC720884:FLC720885 FUY720884:FUY720885 GEU720884:GEU720885 GOQ720884:GOQ720885 GYM720884:GYM720885 HII720884:HII720885 HSE720884:HSE720885 ICA720884:ICA720885 ILW720884:ILW720885 IVS720884:IVS720885 JFO720884:JFO720885 JPK720884:JPK720885 JZG720884:JZG720885 KJC720884:KJC720885 KSY720884:KSY720885 LCU720884:LCU720885 LMQ720884:LMQ720885 LWM720884:LWM720885 MGI720884:MGI720885 MQE720884:MQE720885 NAA720884:NAA720885 NJW720884:NJW720885 NTS720884:NTS720885 ODO720884:ODO720885 ONK720884:ONK720885 OXG720884:OXG720885 PHC720884:PHC720885 PQY720884:PQY720885 QAU720884:QAU720885 QKQ720884:QKQ720885 QUM720884:QUM720885 REI720884:REI720885 ROE720884:ROE720885 RYA720884:RYA720885 SHW720884:SHW720885 SRS720884:SRS720885 TBO720884:TBO720885 TLK720884:TLK720885 TVG720884:TVG720885 UFC720884:UFC720885 UOY720884:UOY720885 UYU720884:UYU720885 VIQ720884:VIQ720885 VSM720884:VSM720885 WCI720884:WCI720885 WME720884:WME720885 WWA720884:WWA720885 S786420:S786421 JO786420:JO786421 TK786420:TK786421 ADG786420:ADG786421 ANC786420:ANC786421 AWY786420:AWY786421 BGU786420:BGU786421 BQQ786420:BQQ786421 CAM786420:CAM786421 CKI786420:CKI786421 CUE786420:CUE786421 DEA786420:DEA786421 DNW786420:DNW786421 DXS786420:DXS786421 EHO786420:EHO786421 ERK786420:ERK786421 FBG786420:FBG786421 FLC786420:FLC786421 FUY786420:FUY786421 GEU786420:GEU786421 GOQ786420:GOQ786421 GYM786420:GYM786421 HII786420:HII786421 HSE786420:HSE786421 ICA786420:ICA786421 ILW786420:ILW786421 IVS786420:IVS786421 JFO786420:JFO786421 JPK786420:JPK786421 JZG786420:JZG786421 KJC786420:KJC786421 KSY786420:KSY786421 LCU786420:LCU786421 LMQ786420:LMQ786421 LWM786420:LWM786421 MGI786420:MGI786421 MQE786420:MQE786421 NAA786420:NAA786421 NJW786420:NJW786421 NTS786420:NTS786421 ODO786420:ODO786421 ONK786420:ONK786421 OXG786420:OXG786421 PHC786420:PHC786421 PQY786420:PQY786421 QAU786420:QAU786421 QKQ786420:QKQ786421 QUM786420:QUM786421 REI786420:REI786421 ROE786420:ROE786421 RYA786420:RYA786421 SHW786420:SHW786421 SRS786420:SRS786421 TBO786420:TBO786421 TLK786420:TLK786421 TVG786420:TVG786421 UFC786420:UFC786421 UOY786420:UOY786421 UYU786420:UYU786421 VIQ786420:VIQ786421 VSM786420:VSM786421 WCI786420:WCI786421 WME786420:WME786421 WWA786420:WWA786421 S851956:S851957 JO851956:JO851957 TK851956:TK851957 ADG851956:ADG851957 ANC851956:ANC851957 AWY851956:AWY851957 BGU851956:BGU851957 BQQ851956:BQQ851957 CAM851956:CAM851957 CKI851956:CKI851957 CUE851956:CUE851957 DEA851956:DEA851957 DNW851956:DNW851957 DXS851956:DXS851957 EHO851956:EHO851957 ERK851956:ERK851957 FBG851956:FBG851957 FLC851956:FLC851957 FUY851956:FUY851957 GEU851956:GEU851957 GOQ851956:GOQ851957 GYM851956:GYM851957 HII851956:HII851957 HSE851956:HSE851957 ICA851956:ICA851957 ILW851956:ILW851957 IVS851956:IVS851957 JFO851956:JFO851957 JPK851956:JPK851957 JZG851956:JZG851957 KJC851956:KJC851957 KSY851956:KSY851957 LCU851956:LCU851957 LMQ851956:LMQ851957 LWM851956:LWM851957 MGI851956:MGI851957 MQE851956:MQE851957 NAA851956:NAA851957 NJW851956:NJW851957 NTS851956:NTS851957 ODO851956:ODO851957 ONK851956:ONK851957 OXG851956:OXG851957 PHC851956:PHC851957 PQY851956:PQY851957 QAU851956:QAU851957 QKQ851956:QKQ851957 QUM851956:QUM851957 REI851956:REI851957 ROE851956:ROE851957 RYA851956:RYA851957 SHW851956:SHW851957 SRS851956:SRS851957 TBO851956:TBO851957 TLK851956:TLK851957 TVG851956:TVG851957 UFC851956:UFC851957 UOY851956:UOY851957 UYU851956:UYU851957 VIQ851956:VIQ851957 VSM851956:VSM851957 WCI851956:WCI851957 WME851956:WME851957 WWA851956:WWA851957 S917492:S917493 JO917492:JO917493 TK917492:TK917493 ADG917492:ADG917493 ANC917492:ANC917493 AWY917492:AWY917493 BGU917492:BGU917493 BQQ917492:BQQ917493 CAM917492:CAM917493 CKI917492:CKI917493 CUE917492:CUE917493 DEA917492:DEA917493 DNW917492:DNW917493 DXS917492:DXS917493 EHO917492:EHO917493 ERK917492:ERK917493 FBG917492:FBG917493 FLC917492:FLC917493 FUY917492:FUY917493 GEU917492:GEU917493 GOQ917492:GOQ917493 GYM917492:GYM917493 HII917492:HII917493 HSE917492:HSE917493 ICA917492:ICA917493 ILW917492:ILW917493 IVS917492:IVS917493 JFO917492:JFO917493 JPK917492:JPK917493 JZG917492:JZG917493 KJC917492:KJC917493 KSY917492:KSY917493 LCU917492:LCU917493 LMQ917492:LMQ917493 LWM917492:LWM917493 MGI917492:MGI917493 MQE917492:MQE917493 NAA917492:NAA917493 NJW917492:NJW917493 NTS917492:NTS917493 ODO917492:ODO917493 ONK917492:ONK917493 OXG917492:OXG917493 PHC917492:PHC917493 PQY917492:PQY917493 QAU917492:QAU917493 QKQ917492:QKQ917493 QUM917492:QUM917493 REI917492:REI917493 ROE917492:ROE917493 RYA917492:RYA917493 SHW917492:SHW917493 SRS917492:SRS917493 TBO917492:TBO917493 TLK917492:TLK917493 TVG917492:TVG917493 UFC917492:UFC917493 UOY917492:UOY917493 UYU917492:UYU917493 VIQ917492:VIQ917493 VSM917492:VSM917493 WCI917492:WCI917493 WME917492:WME917493 WWA917492:WWA917493 S983028:S983029 JO983028:JO983029 TK983028:TK983029 ADG983028:ADG983029 ANC983028:ANC983029 AWY983028:AWY983029 BGU983028:BGU983029 BQQ983028:BQQ983029 CAM983028:CAM983029 CKI983028:CKI983029 CUE983028:CUE983029 DEA983028:DEA983029 DNW983028:DNW983029 DXS983028:DXS983029 EHO983028:EHO983029 ERK983028:ERK983029 FBG983028:FBG983029 FLC983028:FLC983029 FUY983028:FUY983029 GEU983028:GEU983029 GOQ983028:GOQ983029 GYM983028:GYM983029 HII983028:HII983029 HSE983028:HSE983029 ICA983028:ICA983029 ILW983028:ILW983029 IVS983028:IVS983029 JFO983028:JFO983029 JPK983028:JPK983029 JZG983028:JZG983029 KJC983028:KJC983029 KSY983028:KSY983029 LCU983028:LCU983029 LMQ983028:LMQ983029 LWM983028:LWM983029 MGI983028:MGI983029 MQE983028:MQE983029 NAA983028:NAA983029 NJW983028:NJW983029 NTS983028:NTS983029 ODO983028:ODO983029 ONK983028:ONK983029 OXG983028:OXG983029 PHC983028:PHC983029 PQY983028:PQY983029 QAU983028:QAU983029 QKQ983028:QKQ983029 QUM983028:QUM983029 REI983028:REI983029 ROE983028:ROE983029 RYA983028:RYA983029 SHW983028:SHW983029 SRS983028:SRS983029 TBO983028:TBO983029 TLK983028:TLK983029 TVG983028:TVG983029 UFC983028:UFC983029 UOY983028:UOY983029 UYU983028:UYU983029 VIQ983028:VIQ983029 VSM983028:VSM983029 WCI983028:WCI983029 WME983028:WME983029 WWA983028:WWA983029 L45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L65547:L65548 JH65547:JH65548 TD65547:TD65548 ACZ65547:ACZ65548 AMV65547:AMV65548 AWR65547:AWR65548 BGN65547:BGN65548 BQJ65547:BQJ65548 CAF65547:CAF65548 CKB65547:CKB65548 CTX65547:CTX65548 DDT65547:DDT65548 DNP65547:DNP65548 DXL65547:DXL65548 EHH65547:EHH65548 ERD65547:ERD65548 FAZ65547:FAZ65548 FKV65547:FKV65548 FUR65547:FUR65548 GEN65547:GEN65548 GOJ65547:GOJ65548 GYF65547:GYF65548 HIB65547:HIB65548 HRX65547:HRX65548 IBT65547:IBT65548 ILP65547:ILP65548 IVL65547:IVL65548 JFH65547:JFH65548 JPD65547:JPD65548 JYZ65547:JYZ65548 KIV65547:KIV65548 KSR65547:KSR65548 LCN65547:LCN65548 LMJ65547:LMJ65548 LWF65547:LWF65548 MGB65547:MGB65548 MPX65547:MPX65548 MZT65547:MZT65548 NJP65547:NJP65548 NTL65547:NTL65548 ODH65547:ODH65548 OND65547:OND65548 OWZ65547:OWZ65548 PGV65547:PGV65548 PQR65547:PQR65548 QAN65547:QAN65548 QKJ65547:QKJ65548 QUF65547:QUF65548 REB65547:REB65548 RNX65547:RNX65548 RXT65547:RXT65548 SHP65547:SHP65548 SRL65547:SRL65548 TBH65547:TBH65548 TLD65547:TLD65548 TUZ65547:TUZ65548 UEV65547:UEV65548 UOR65547:UOR65548 UYN65547:UYN65548 VIJ65547:VIJ65548 VSF65547:VSF65548 WCB65547:WCB65548 WLX65547:WLX65548 WVT65547:WVT65548 L131083:L131084 JH131083:JH131084 TD131083:TD131084 ACZ131083:ACZ131084 AMV131083:AMV131084 AWR131083:AWR131084 BGN131083:BGN131084 BQJ131083:BQJ131084 CAF131083:CAF131084 CKB131083:CKB131084 CTX131083:CTX131084 DDT131083:DDT131084 DNP131083:DNP131084 DXL131083:DXL131084 EHH131083:EHH131084 ERD131083:ERD131084 FAZ131083:FAZ131084 FKV131083:FKV131084 FUR131083:FUR131084 GEN131083:GEN131084 GOJ131083:GOJ131084 GYF131083:GYF131084 HIB131083:HIB131084 HRX131083:HRX131084 IBT131083:IBT131084 ILP131083:ILP131084 IVL131083:IVL131084 JFH131083:JFH131084 JPD131083:JPD131084 JYZ131083:JYZ131084 KIV131083:KIV131084 KSR131083:KSR131084 LCN131083:LCN131084 LMJ131083:LMJ131084 LWF131083:LWF131084 MGB131083:MGB131084 MPX131083:MPX131084 MZT131083:MZT131084 NJP131083:NJP131084 NTL131083:NTL131084 ODH131083:ODH131084 OND131083:OND131084 OWZ131083:OWZ131084 PGV131083:PGV131084 PQR131083:PQR131084 QAN131083:QAN131084 QKJ131083:QKJ131084 QUF131083:QUF131084 REB131083:REB131084 RNX131083:RNX131084 RXT131083:RXT131084 SHP131083:SHP131084 SRL131083:SRL131084 TBH131083:TBH131084 TLD131083:TLD131084 TUZ131083:TUZ131084 UEV131083:UEV131084 UOR131083:UOR131084 UYN131083:UYN131084 VIJ131083:VIJ131084 VSF131083:VSF131084 WCB131083:WCB131084 WLX131083:WLX131084 WVT131083:WVT131084 L196619:L196620 JH196619:JH196620 TD196619:TD196620 ACZ196619:ACZ196620 AMV196619:AMV196620 AWR196619:AWR196620 BGN196619:BGN196620 BQJ196619:BQJ196620 CAF196619:CAF196620 CKB196619:CKB196620 CTX196619:CTX196620 DDT196619:DDT196620 DNP196619:DNP196620 DXL196619:DXL196620 EHH196619:EHH196620 ERD196619:ERD196620 FAZ196619:FAZ196620 FKV196619:FKV196620 FUR196619:FUR196620 GEN196619:GEN196620 GOJ196619:GOJ196620 GYF196619:GYF196620 HIB196619:HIB196620 HRX196619:HRX196620 IBT196619:IBT196620 ILP196619:ILP196620 IVL196619:IVL196620 JFH196619:JFH196620 JPD196619:JPD196620 JYZ196619:JYZ196620 KIV196619:KIV196620 KSR196619:KSR196620 LCN196619:LCN196620 LMJ196619:LMJ196620 LWF196619:LWF196620 MGB196619:MGB196620 MPX196619:MPX196620 MZT196619:MZT196620 NJP196619:NJP196620 NTL196619:NTL196620 ODH196619:ODH196620 OND196619:OND196620 OWZ196619:OWZ196620 PGV196619:PGV196620 PQR196619:PQR196620 QAN196619:QAN196620 QKJ196619:QKJ196620 QUF196619:QUF196620 REB196619:REB196620 RNX196619:RNX196620 RXT196619:RXT196620 SHP196619:SHP196620 SRL196619:SRL196620 TBH196619:TBH196620 TLD196619:TLD196620 TUZ196619:TUZ196620 UEV196619:UEV196620 UOR196619:UOR196620 UYN196619:UYN196620 VIJ196619:VIJ196620 VSF196619:VSF196620 WCB196619:WCB196620 WLX196619:WLX196620 WVT196619:WVT196620 L262155:L262156 JH262155:JH262156 TD262155:TD262156 ACZ262155:ACZ262156 AMV262155:AMV262156 AWR262155:AWR262156 BGN262155:BGN262156 BQJ262155:BQJ262156 CAF262155:CAF262156 CKB262155:CKB262156 CTX262155:CTX262156 DDT262155:DDT262156 DNP262155:DNP262156 DXL262155:DXL262156 EHH262155:EHH262156 ERD262155:ERD262156 FAZ262155:FAZ262156 FKV262155:FKV262156 FUR262155:FUR262156 GEN262155:GEN262156 GOJ262155:GOJ262156 GYF262155:GYF262156 HIB262155:HIB262156 HRX262155:HRX262156 IBT262155:IBT262156 ILP262155:ILP262156 IVL262155:IVL262156 JFH262155:JFH262156 JPD262155:JPD262156 JYZ262155:JYZ262156 KIV262155:KIV262156 KSR262155:KSR262156 LCN262155:LCN262156 LMJ262155:LMJ262156 LWF262155:LWF262156 MGB262155:MGB262156 MPX262155:MPX262156 MZT262155:MZT262156 NJP262155:NJP262156 NTL262155:NTL262156 ODH262155:ODH262156 OND262155:OND262156 OWZ262155:OWZ262156 PGV262155:PGV262156 PQR262155:PQR262156 QAN262155:QAN262156 QKJ262155:QKJ262156 QUF262155:QUF262156 REB262155:REB262156 RNX262155:RNX262156 RXT262155:RXT262156 SHP262155:SHP262156 SRL262155:SRL262156 TBH262155:TBH262156 TLD262155:TLD262156 TUZ262155:TUZ262156 UEV262155:UEV262156 UOR262155:UOR262156 UYN262155:UYN262156 VIJ262155:VIJ262156 VSF262155:VSF262156 WCB262155:WCB262156 WLX262155:WLX262156 WVT262155:WVT262156 L327691:L327692 JH327691:JH327692 TD327691:TD327692 ACZ327691:ACZ327692 AMV327691:AMV327692 AWR327691:AWR327692 BGN327691:BGN327692 BQJ327691:BQJ327692 CAF327691:CAF327692 CKB327691:CKB327692 CTX327691:CTX327692 DDT327691:DDT327692 DNP327691:DNP327692 DXL327691:DXL327692 EHH327691:EHH327692 ERD327691:ERD327692 FAZ327691:FAZ327692 FKV327691:FKV327692 FUR327691:FUR327692 GEN327691:GEN327692 GOJ327691:GOJ327692 GYF327691:GYF327692 HIB327691:HIB327692 HRX327691:HRX327692 IBT327691:IBT327692 ILP327691:ILP327692 IVL327691:IVL327692 JFH327691:JFH327692 JPD327691:JPD327692 JYZ327691:JYZ327692 KIV327691:KIV327692 KSR327691:KSR327692 LCN327691:LCN327692 LMJ327691:LMJ327692 LWF327691:LWF327692 MGB327691:MGB327692 MPX327691:MPX327692 MZT327691:MZT327692 NJP327691:NJP327692 NTL327691:NTL327692 ODH327691:ODH327692 OND327691:OND327692 OWZ327691:OWZ327692 PGV327691:PGV327692 PQR327691:PQR327692 QAN327691:QAN327692 QKJ327691:QKJ327692 QUF327691:QUF327692 REB327691:REB327692 RNX327691:RNX327692 RXT327691:RXT327692 SHP327691:SHP327692 SRL327691:SRL327692 TBH327691:TBH327692 TLD327691:TLD327692 TUZ327691:TUZ327692 UEV327691:UEV327692 UOR327691:UOR327692 UYN327691:UYN327692 VIJ327691:VIJ327692 VSF327691:VSF327692 WCB327691:WCB327692 WLX327691:WLX327692 WVT327691:WVT327692 L393227:L393228 JH393227:JH393228 TD393227:TD393228 ACZ393227:ACZ393228 AMV393227:AMV393228 AWR393227:AWR393228 BGN393227:BGN393228 BQJ393227:BQJ393228 CAF393227:CAF393228 CKB393227:CKB393228 CTX393227:CTX393228 DDT393227:DDT393228 DNP393227:DNP393228 DXL393227:DXL393228 EHH393227:EHH393228 ERD393227:ERD393228 FAZ393227:FAZ393228 FKV393227:FKV393228 FUR393227:FUR393228 GEN393227:GEN393228 GOJ393227:GOJ393228 GYF393227:GYF393228 HIB393227:HIB393228 HRX393227:HRX393228 IBT393227:IBT393228 ILP393227:ILP393228 IVL393227:IVL393228 JFH393227:JFH393228 JPD393227:JPD393228 JYZ393227:JYZ393228 KIV393227:KIV393228 KSR393227:KSR393228 LCN393227:LCN393228 LMJ393227:LMJ393228 LWF393227:LWF393228 MGB393227:MGB393228 MPX393227:MPX393228 MZT393227:MZT393228 NJP393227:NJP393228 NTL393227:NTL393228 ODH393227:ODH393228 OND393227:OND393228 OWZ393227:OWZ393228 PGV393227:PGV393228 PQR393227:PQR393228 QAN393227:QAN393228 QKJ393227:QKJ393228 QUF393227:QUF393228 REB393227:REB393228 RNX393227:RNX393228 RXT393227:RXT393228 SHP393227:SHP393228 SRL393227:SRL393228 TBH393227:TBH393228 TLD393227:TLD393228 TUZ393227:TUZ393228 UEV393227:UEV393228 UOR393227:UOR393228 UYN393227:UYN393228 VIJ393227:VIJ393228 VSF393227:VSF393228 WCB393227:WCB393228 WLX393227:WLX393228 WVT393227:WVT393228 L458763:L458764 JH458763:JH458764 TD458763:TD458764 ACZ458763:ACZ458764 AMV458763:AMV458764 AWR458763:AWR458764 BGN458763:BGN458764 BQJ458763:BQJ458764 CAF458763:CAF458764 CKB458763:CKB458764 CTX458763:CTX458764 DDT458763:DDT458764 DNP458763:DNP458764 DXL458763:DXL458764 EHH458763:EHH458764 ERD458763:ERD458764 FAZ458763:FAZ458764 FKV458763:FKV458764 FUR458763:FUR458764 GEN458763:GEN458764 GOJ458763:GOJ458764 GYF458763:GYF458764 HIB458763:HIB458764 HRX458763:HRX458764 IBT458763:IBT458764 ILP458763:ILP458764 IVL458763:IVL458764 JFH458763:JFH458764 JPD458763:JPD458764 JYZ458763:JYZ458764 KIV458763:KIV458764 KSR458763:KSR458764 LCN458763:LCN458764 LMJ458763:LMJ458764 LWF458763:LWF458764 MGB458763:MGB458764 MPX458763:MPX458764 MZT458763:MZT458764 NJP458763:NJP458764 NTL458763:NTL458764 ODH458763:ODH458764 OND458763:OND458764 OWZ458763:OWZ458764 PGV458763:PGV458764 PQR458763:PQR458764 QAN458763:QAN458764 QKJ458763:QKJ458764 QUF458763:QUF458764 REB458763:REB458764 RNX458763:RNX458764 RXT458763:RXT458764 SHP458763:SHP458764 SRL458763:SRL458764 TBH458763:TBH458764 TLD458763:TLD458764 TUZ458763:TUZ458764 UEV458763:UEV458764 UOR458763:UOR458764 UYN458763:UYN458764 VIJ458763:VIJ458764 VSF458763:VSF458764 WCB458763:WCB458764 WLX458763:WLX458764 WVT458763:WVT458764 L524299:L524300 JH524299:JH524300 TD524299:TD524300 ACZ524299:ACZ524300 AMV524299:AMV524300 AWR524299:AWR524300 BGN524299:BGN524300 BQJ524299:BQJ524300 CAF524299:CAF524300 CKB524299:CKB524300 CTX524299:CTX524300 DDT524299:DDT524300 DNP524299:DNP524300 DXL524299:DXL524300 EHH524299:EHH524300 ERD524299:ERD524300 FAZ524299:FAZ524300 FKV524299:FKV524300 FUR524299:FUR524300 GEN524299:GEN524300 GOJ524299:GOJ524300 GYF524299:GYF524300 HIB524299:HIB524300 HRX524299:HRX524300 IBT524299:IBT524300 ILP524299:ILP524300 IVL524299:IVL524300 JFH524299:JFH524300 JPD524299:JPD524300 JYZ524299:JYZ524300 KIV524299:KIV524300 KSR524299:KSR524300 LCN524299:LCN524300 LMJ524299:LMJ524300 LWF524299:LWF524300 MGB524299:MGB524300 MPX524299:MPX524300 MZT524299:MZT524300 NJP524299:NJP524300 NTL524299:NTL524300 ODH524299:ODH524300 OND524299:OND524300 OWZ524299:OWZ524300 PGV524299:PGV524300 PQR524299:PQR524300 QAN524299:QAN524300 QKJ524299:QKJ524300 QUF524299:QUF524300 REB524299:REB524300 RNX524299:RNX524300 RXT524299:RXT524300 SHP524299:SHP524300 SRL524299:SRL524300 TBH524299:TBH524300 TLD524299:TLD524300 TUZ524299:TUZ524300 UEV524299:UEV524300 UOR524299:UOR524300 UYN524299:UYN524300 VIJ524299:VIJ524300 VSF524299:VSF524300 WCB524299:WCB524300 WLX524299:WLX524300 WVT524299:WVT524300 L589835:L589836 JH589835:JH589836 TD589835:TD589836 ACZ589835:ACZ589836 AMV589835:AMV589836 AWR589835:AWR589836 BGN589835:BGN589836 BQJ589835:BQJ589836 CAF589835:CAF589836 CKB589835:CKB589836 CTX589835:CTX589836 DDT589835:DDT589836 DNP589835:DNP589836 DXL589835:DXL589836 EHH589835:EHH589836 ERD589835:ERD589836 FAZ589835:FAZ589836 FKV589835:FKV589836 FUR589835:FUR589836 GEN589835:GEN589836 GOJ589835:GOJ589836 GYF589835:GYF589836 HIB589835:HIB589836 HRX589835:HRX589836 IBT589835:IBT589836 ILP589835:ILP589836 IVL589835:IVL589836 JFH589835:JFH589836 JPD589835:JPD589836 JYZ589835:JYZ589836 KIV589835:KIV589836 KSR589835:KSR589836 LCN589835:LCN589836 LMJ589835:LMJ589836 LWF589835:LWF589836 MGB589835:MGB589836 MPX589835:MPX589836 MZT589835:MZT589836 NJP589835:NJP589836 NTL589835:NTL589836 ODH589835:ODH589836 OND589835:OND589836 OWZ589835:OWZ589836 PGV589835:PGV589836 PQR589835:PQR589836 QAN589835:QAN589836 QKJ589835:QKJ589836 QUF589835:QUF589836 REB589835:REB589836 RNX589835:RNX589836 RXT589835:RXT589836 SHP589835:SHP589836 SRL589835:SRL589836 TBH589835:TBH589836 TLD589835:TLD589836 TUZ589835:TUZ589836 UEV589835:UEV589836 UOR589835:UOR589836 UYN589835:UYN589836 VIJ589835:VIJ589836 VSF589835:VSF589836 WCB589835:WCB589836 WLX589835:WLX589836 WVT589835:WVT589836 L655371:L655372 JH655371:JH655372 TD655371:TD655372 ACZ655371:ACZ655372 AMV655371:AMV655372 AWR655371:AWR655372 BGN655371:BGN655372 BQJ655371:BQJ655372 CAF655371:CAF655372 CKB655371:CKB655372 CTX655371:CTX655372 DDT655371:DDT655372 DNP655371:DNP655372 DXL655371:DXL655372 EHH655371:EHH655372 ERD655371:ERD655372 FAZ655371:FAZ655372 FKV655371:FKV655372 FUR655371:FUR655372 GEN655371:GEN655372 GOJ655371:GOJ655372 GYF655371:GYF655372 HIB655371:HIB655372 HRX655371:HRX655372 IBT655371:IBT655372 ILP655371:ILP655372 IVL655371:IVL655372 JFH655371:JFH655372 JPD655371:JPD655372 JYZ655371:JYZ655372 KIV655371:KIV655372 KSR655371:KSR655372 LCN655371:LCN655372 LMJ655371:LMJ655372 LWF655371:LWF655372 MGB655371:MGB655372 MPX655371:MPX655372 MZT655371:MZT655372 NJP655371:NJP655372 NTL655371:NTL655372 ODH655371:ODH655372 OND655371:OND655372 OWZ655371:OWZ655372 PGV655371:PGV655372 PQR655371:PQR655372 QAN655371:QAN655372 QKJ655371:QKJ655372 QUF655371:QUF655372 REB655371:REB655372 RNX655371:RNX655372 RXT655371:RXT655372 SHP655371:SHP655372 SRL655371:SRL655372 TBH655371:TBH655372 TLD655371:TLD655372 TUZ655371:TUZ655372 UEV655371:UEV655372 UOR655371:UOR655372 UYN655371:UYN655372 VIJ655371:VIJ655372 VSF655371:VSF655372 WCB655371:WCB655372 WLX655371:WLX655372 WVT655371:WVT655372 L720907:L720908 JH720907:JH720908 TD720907:TD720908 ACZ720907:ACZ720908 AMV720907:AMV720908 AWR720907:AWR720908 BGN720907:BGN720908 BQJ720907:BQJ720908 CAF720907:CAF720908 CKB720907:CKB720908 CTX720907:CTX720908 DDT720907:DDT720908 DNP720907:DNP720908 DXL720907:DXL720908 EHH720907:EHH720908 ERD720907:ERD720908 FAZ720907:FAZ720908 FKV720907:FKV720908 FUR720907:FUR720908 GEN720907:GEN720908 GOJ720907:GOJ720908 GYF720907:GYF720908 HIB720907:HIB720908 HRX720907:HRX720908 IBT720907:IBT720908 ILP720907:ILP720908 IVL720907:IVL720908 JFH720907:JFH720908 JPD720907:JPD720908 JYZ720907:JYZ720908 KIV720907:KIV720908 KSR720907:KSR720908 LCN720907:LCN720908 LMJ720907:LMJ720908 LWF720907:LWF720908 MGB720907:MGB720908 MPX720907:MPX720908 MZT720907:MZT720908 NJP720907:NJP720908 NTL720907:NTL720908 ODH720907:ODH720908 OND720907:OND720908 OWZ720907:OWZ720908 PGV720907:PGV720908 PQR720907:PQR720908 QAN720907:QAN720908 QKJ720907:QKJ720908 QUF720907:QUF720908 REB720907:REB720908 RNX720907:RNX720908 RXT720907:RXT720908 SHP720907:SHP720908 SRL720907:SRL720908 TBH720907:TBH720908 TLD720907:TLD720908 TUZ720907:TUZ720908 UEV720907:UEV720908 UOR720907:UOR720908 UYN720907:UYN720908 VIJ720907:VIJ720908 VSF720907:VSF720908 WCB720907:WCB720908 WLX720907:WLX720908 WVT720907:WVT720908 L786443:L786444 JH786443:JH786444 TD786443:TD786444 ACZ786443:ACZ786444 AMV786443:AMV786444 AWR786443:AWR786444 BGN786443:BGN786444 BQJ786443:BQJ786444 CAF786443:CAF786444 CKB786443:CKB786444 CTX786443:CTX786444 DDT786443:DDT786444 DNP786443:DNP786444 DXL786443:DXL786444 EHH786443:EHH786444 ERD786443:ERD786444 FAZ786443:FAZ786444 FKV786443:FKV786444 FUR786443:FUR786444 GEN786443:GEN786444 GOJ786443:GOJ786444 GYF786443:GYF786444 HIB786443:HIB786444 HRX786443:HRX786444 IBT786443:IBT786444 ILP786443:ILP786444 IVL786443:IVL786444 JFH786443:JFH786444 JPD786443:JPD786444 JYZ786443:JYZ786444 KIV786443:KIV786444 KSR786443:KSR786444 LCN786443:LCN786444 LMJ786443:LMJ786444 LWF786443:LWF786444 MGB786443:MGB786444 MPX786443:MPX786444 MZT786443:MZT786444 NJP786443:NJP786444 NTL786443:NTL786444 ODH786443:ODH786444 OND786443:OND786444 OWZ786443:OWZ786444 PGV786443:PGV786444 PQR786443:PQR786444 QAN786443:QAN786444 QKJ786443:QKJ786444 QUF786443:QUF786444 REB786443:REB786444 RNX786443:RNX786444 RXT786443:RXT786444 SHP786443:SHP786444 SRL786443:SRL786444 TBH786443:TBH786444 TLD786443:TLD786444 TUZ786443:TUZ786444 UEV786443:UEV786444 UOR786443:UOR786444 UYN786443:UYN786444 VIJ786443:VIJ786444 VSF786443:VSF786444 WCB786443:WCB786444 WLX786443:WLX786444 WVT786443:WVT786444 L851979:L851980 JH851979:JH851980 TD851979:TD851980 ACZ851979:ACZ851980 AMV851979:AMV851980 AWR851979:AWR851980 BGN851979:BGN851980 BQJ851979:BQJ851980 CAF851979:CAF851980 CKB851979:CKB851980 CTX851979:CTX851980 DDT851979:DDT851980 DNP851979:DNP851980 DXL851979:DXL851980 EHH851979:EHH851980 ERD851979:ERD851980 FAZ851979:FAZ851980 FKV851979:FKV851980 FUR851979:FUR851980 GEN851979:GEN851980 GOJ851979:GOJ851980 GYF851979:GYF851980 HIB851979:HIB851980 HRX851979:HRX851980 IBT851979:IBT851980 ILP851979:ILP851980 IVL851979:IVL851980 JFH851979:JFH851980 JPD851979:JPD851980 JYZ851979:JYZ851980 KIV851979:KIV851980 KSR851979:KSR851980 LCN851979:LCN851980 LMJ851979:LMJ851980 LWF851979:LWF851980 MGB851979:MGB851980 MPX851979:MPX851980 MZT851979:MZT851980 NJP851979:NJP851980 NTL851979:NTL851980 ODH851979:ODH851980 OND851979:OND851980 OWZ851979:OWZ851980 PGV851979:PGV851980 PQR851979:PQR851980 QAN851979:QAN851980 QKJ851979:QKJ851980 QUF851979:QUF851980 REB851979:REB851980 RNX851979:RNX851980 RXT851979:RXT851980 SHP851979:SHP851980 SRL851979:SRL851980 TBH851979:TBH851980 TLD851979:TLD851980 TUZ851979:TUZ851980 UEV851979:UEV851980 UOR851979:UOR851980 UYN851979:UYN851980 VIJ851979:VIJ851980 VSF851979:VSF851980 WCB851979:WCB851980 WLX851979:WLX851980 WVT851979:WVT851980 L917515:L917516 JH917515:JH917516 TD917515:TD917516 ACZ917515:ACZ917516 AMV917515:AMV917516 AWR917515:AWR917516 BGN917515:BGN917516 BQJ917515:BQJ917516 CAF917515:CAF917516 CKB917515:CKB917516 CTX917515:CTX917516 DDT917515:DDT917516 DNP917515:DNP917516 DXL917515:DXL917516 EHH917515:EHH917516 ERD917515:ERD917516 FAZ917515:FAZ917516 FKV917515:FKV917516 FUR917515:FUR917516 GEN917515:GEN917516 GOJ917515:GOJ917516 GYF917515:GYF917516 HIB917515:HIB917516 HRX917515:HRX917516 IBT917515:IBT917516 ILP917515:ILP917516 IVL917515:IVL917516 JFH917515:JFH917516 JPD917515:JPD917516 JYZ917515:JYZ917516 KIV917515:KIV917516 KSR917515:KSR917516 LCN917515:LCN917516 LMJ917515:LMJ917516 LWF917515:LWF917516 MGB917515:MGB917516 MPX917515:MPX917516 MZT917515:MZT917516 NJP917515:NJP917516 NTL917515:NTL917516 ODH917515:ODH917516 OND917515:OND917516 OWZ917515:OWZ917516 PGV917515:PGV917516 PQR917515:PQR917516 QAN917515:QAN917516 QKJ917515:QKJ917516 QUF917515:QUF917516 REB917515:REB917516 RNX917515:RNX917516 RXT917515:RXT917516 SHP917515:SHP917516 SRL917515:SRL917516 TBH917515:TBH917516 TLD917515:TLD917516 TUZ917515:TUZ917516 UEV917515:UEV917516 UOR917515:UOR917516 UYN917515:UYN917516 VIJ917515:VIJ917516 VSF917515:VSF917516 WCB917515:WCB917516 WLX917515:WLX917516 WVT917515:WVT917516 L983051:L983052 JH983051:JH983052 TD983051:TD983052 ACZ983051:ACZ983052 AMV983051:AMV983052 AWR983051:AWR983052 BGN983051:BGN983052 BQJ983051:BQJ983052 CAF983051:CAF983052 CKB983051:CKB983052 CTX983051:CTX983052 DDT983051:DDT983052 DNP983051:DNP983052 DXL983051:DXL983052 EHH983051:EHH983052 ERD983051:ERD983052 FAZ983051:FAZ983052 FKV983051:FKV983052 FUR983051:FUR983052 GEN983051:GEN983052 GOJ983051:GOJ983052 GYF983051:GYF983052 HIB983051:HIB983052 HRX983051:HRX983052 IBT983051:IBT983052 ILP983051:ILP983052 IVL983051:IVL983052 JFH983051:JFH983052 JPD983051:JPD983052 JYZ983051:JYZ983052 KIV983051:KIV983052 KSR983051:KSR983052 LCN983051:LCN983052 LMJ983051:LMJ983052 LWF983051:LWF983052 MGB983051:MGB983052 MPX983051:MPX983052 MZT983051:MZT983052 NJP983051:NJP983052 NTL983051:NTL983052 ODH983051:ODH983052 OND983051:OND983052 OWZ983051:OWZ983052 PGV983051:PGV983052 PQR983051:PQR983052 QAN983051:QAN983052 QKJ983051:QKJ983052 QUF983051:QUF983052 REB983051:REB983052 RNX983051:RNX983052 RXT983051:RXT983052 SHP983051:SHP983052 SRL983051:SRL983052 TBH983051:TBH983052 TLD983051:TLD983052 TUZ983051:TUZ983052 UEV983051:UEV983052 UOR983051:UOR983052 UYN983051:UYN983052 VIJ983051:VIJ983052 VSF983051:VSF983052 WCB983051:WCB983052 WLX983051:WLX983052 WVT983051:WVT983052 I45 JE45 TA45 ACW45 AMS45 AWO45 BGK45 BQG45 CAC45 CJY45 CTU45 DDQ45 DNM45 DXI45 EHE45 ERA45 FAW45 FKS45 FUO45 GEK45 GOG45 GYC45 HHY45 HRU45 IBQ45 ILM45 IVI45 JFE45 JPA45 JYW45 KIS45 KSO45 LCK45 LMG45 LWC45 MFY45 MPU45 MZQ45 NJM45 NTI45 ODE45 ONA45 OWW45 PGS45 PQO45 QAK45 QKG45 QUC45 RDY45 RNU45 RXQ45 SHM45 SRI45 TBE45 TLA45 TUW45 UES45 UOO45 UYK45 VIG45 VSC45 WBY45 WLU45 WVQ45 I65547:I65548 JE65547:JE65548 TA65547:TA65548 ACW65547:ACW65548 AMS65547:AMS65548 AWO65547:AWO65548 BGK65547:BGK65548 BQG65547:BQG65548 CAC65547:CAC65548 CJY65547:CJY65548 CTU65547:CTU65548 DDQ65547:DDQ65548 DNM65547:DNM65548 DXI65547:DXI65548 EHE65547:EHE65548 ERA65547:ERA65548 FAW65547:FAW65548 FKS65547:FKS65548 FUO65547:FUO65548 GEK65547:GEK65548 GOG65547:GOG65548 GYC65547:GYC65548 HHY65547:HHY65548 HRU65547:HRU65548 IBQ65547:IBQ65548 ILM65547:ILM65548 IVI65547:IVI65548 JFE65547:JFE65548 JPA65547:JPA65548 JYW65547:JYW65548 KIS65547:KIS65548 KSO65547:KSO65548 LCK65547:LCK65548 LMG65547:LMG65548 LWC65547:LWC65548 MFY65547:MFY65548 MPU65547:MPU65548 MZQ65547:MZQ65548 NJM65547:NJM65548 NTI65547:NTI65548 ODE65547:ODE65548 ONA65547:ONA65548 OWW65547:OWW65548 PGS65547:PGS65548 PQO65547:PQO65548 QAK65547:QAK65548 QKG65547:QKG65548 QUC65547:QUC65548 RDY65547:RDY65548 RNU65547:RNU65548 RXQ65547:RXQ65548 SHM65547:SHM65548 SRI65547:SRI65548 TBE65547:TBE65548 TLA65547:TLA65548 TUW65547:TUW65548 UES65547:UES65548 UOO65547:UOO65548 UYK65547:UYK65548 VIG65547:VIG65548 VSC65547:VSC65548 WBY65547:WBY65548 WLU65547:WLU65548 WVQ65547:WVQ65548 I131083:I131084 JE131083:JE131084 TA131083:TA131084 ACW131083:ACW131084 AMS131083:AMS131084 AWO131083:AWO131084 BGK131083:BGK131084 BQG131083:BQG131084 CAC131083:CAC131084 CJY131083:CJY131084 CTU131083:CTU131084 DDQ131083:DDQ131084 DNM131083:DNM131084 DXI131083:DXI131084 EHE131083:EHE131084 ERA131083:ERA131084 FAW131083:FAW131084 FKS131083:FKS131084 FUO131083:FUO131084 GEK131083:GEK131084 GOG131083:GOG131084 GYC131083:GYC131084 HHY131083:HHY131084 HRU131083:HRU131084 IBQ131083:IBQ131084 ILM131083:ILM131084 IVI131083:IVI131084 JFE131083:JFE131084 JPA131083:JPA131084 JYW131083:JYW131084 KIS131083:KIS131084 KSO131083:KSO131084 LCK131083:LCK131084 LMG131083:LMG131084 LWC131083:LWC131084 MFY131083:MFY131084 MPU131083:MPU131084 MZQ131083:MZQ131084 NJM131083:NJM131084 NTI131083:NTI131084 ODE131083:ODE131084 ONA131083:ONA131084 OWW131083:OWW131084 PGS131083:PGS131084 PQO131083:PQO131084 QAK131083:QAK131084 QKG131083:QKG131084 QUC131083:QUC131084 RDY131083:RDY131084 RNU131083:RNU131084 RXQ131083:RXQ131084 SHM131083:SHM131084 SRI131083:SRI131084 TBE131083:TBE131084 TLA131083:TLA131084 TUW131083:TUW131084 UES131083:UES131084 UOO131083:UOO131084 UYK131083:UYK131084 VIG131083:VIG131084 VSC131083:VSC131084 WBY131083:WBY131084 WLU131083:WLU131084 WVQ131083:WVQ131084 I196619:I196620 JE196619:JE196620 TA196619:TA196620 ACW196619:ACW196620 AMS196619:AMS196620 AWO196619:AWO196620 BGK196619:BGK196620 BQG196619:BQG196620 CAC196619:CAC196620 CJY196619:CJY196620 CTU196619:CTU196620 DDQ196619:DDQ196620 DNM196619:DNM196620 DXI196619:DXI196620 EHE196619:EHE196620 ERA196619:ERA196620 FAW196619:FAW196620 FKS196619:FKS196620 FUO196619:FUO196620 GEK196619:GEK196620 GOG196619:GOG196620 GYC196619:GYC196620 HHY196619:HHY196620 HRU196619:HRU196620 IBQ196619:IBQ196620 ILM196619:ILM196620 IVI196619:IVI196620 JFE196619:JFE196620 JPA196619:JPA196620 JYW196619:JYW196620 KIS196619:KIS196620 KSO196619:KSO196620 LCK196619:LCK196620 LMG196619:LMG196620 LWC196619:LWC196620 MFY196619:MFY196620 MPU196619:MPU196620 MZQ196619:MZQ196620 NJM196619:NJM196620 NTI196619:NTI196620 ODE196619:ODE196620 ONA196619:ONA196620 OWW196619:OWW196620 PGS196619:PGS196620 PQO196619:PQO196620 QAK196619:QAK196620 QKG196619:QKG196620 QUC196619:QUC196620 RDY196619:RDY196620 RNU196619:RNU196620 RXQ196619:RXQ196620 SHM196619:SHM196620 SRI196619:SRI196620 TBE196619:TBE196620 TLA196619:TLA196620 TUW196619:TUW196620 UES196619:UES196620 UOO196619:UOO196620 UYK196619:UYK196620 VIG196619:VIG196620 VSC196619:VSC196620 WBY196619:WBY196620 WLU196619:WLU196620 WVQ196619:WVQ196620 I262155:I262156 JE262155:JE262156 TA262155:TA262156 ACW262155:ACW262156 AMS262155:AMS262156 AWO262155:AWO262156 BGK262155:BGK262156 BQG262155:BQG262156 CAC262155:CAC262156 CJY262155:CJY262156 CTU262155:CTU262156 DDQ262155:DDQ262156 DNM262155:DNM262156 DXI262155:DXI262156 EHE262155:EHE262156 ERA262155:ERA262156 FAW262155:FAW262156 FKS262155:FKS262156 FUO262155:FUO262156 GEK262155:GEK262156 GOG262155:GOG262156 GYC262155:GYC262156 HHY262155:HHY262156 HRU262155:HRU262156 IBQ262155:IBQ262156 ILM262155:ILM262156 IVI262155:IVI262156 JFE262155:JFE262156 JPA262155:JPA262156 JYW262155:JYW262156 KIS262155:KIS262156 KSO262155:KSO262156 LCK262155:LCK262156 LMG262155:LMG262156 LWC262155:LWC262156 MFY262155:MFY262156 MPU262155:MPU262156 MZQ262155:MZQ262156 NJM262155:NJM262156 NTI262155:NTI262156 ODE262155:ODE262156 ONA262155:ONA262156 OWW262155:OWW262156 PGS262155:PGS262156 PQO262155:PQO262156 QAK262155:QAK262156 QKG262155:QKG262156 QUC262155:QUC262156 RDY262155:RDY262156 RNU262155:RNU262156 RXQ262155:RXQ262156 SHM262155:SHM262156 SRI262155:SRI262156 TBE262155:TBE262156 TLA262155:TLA262156 TUW262155:TUW262156 UES262155:UES262156 UOO262155:UOO262156 UYK262155:UYK262156 VIG262155:VIG262156 VSC262155:VSC262156 WBY262155:WBY262156 WLU262155:WLU262156 WVQ262155:WVQ262156 I327691:I327692 JE327691:JE327692 TA327691:TA327692 ACW327691:ACW327692 AMS327691:AMS327692 AWO327691:AWO327692 BGK327691:BGK327692 BQG327691:BQG327692 CAC327691:CAC327692 CJY327691:CJY327692 CTU327691:CTU327692 DDQ327691:DDQ327692 DNM327691:DNM327692 DXI327691:DXI327692 EHE327691:EHE327692 ERA327691:ERA327692 FAW327691:FAW327692 FKS327691:FKS327692 FUO327691:FUO327692 GEK327691:GEK327692 GOG327691:GOG327692 GYC327691:GYC327692 HHY327691:HHY327692 HRU327691:HRU327692 IBQ327691:IBQ327692 ILM327691:ILM327692 IVI327691:IVI327692 JFE327691:JFE327692 JPA327691:JPA327692 JYW327691:JYW327692 KIS327691:KIS327692 KSO327691:KSO327692 LCK327691:LCK327692 LMG327691:LMG327692 LWC327691:LWC327692 MFY327691:MFY327692 MPU327691:MPU327692 MZQ327691:MZQ327692 NJM327691:NJM327692 NTI327691:NTI327692 ODE327691:ODE327692 ONA327691:ONA327692 OWW327691:OWW327692 PGS327691:PGS327692 PQO327691:PQO327692 QAK327691:QAK327692 QKG327691:QKG327692 QUC327691:QUC327692 RDY327691:RDY327692 RNU327691:RNU327692 RXQ327691:RXQ327692 SHM327691:SHM327692 SRI327691:SRI327692 TBE327691:TBE327692 TLA327691:TLA327692 TUW327691:TUW327692 UES327691:UES327692 UOO327691:UOO327692 UYK327691:UYK327692 VIG327691:VIG327692 VSC327691:VSC327692 WBY327691:WBY327692 WLU327691:WLU327692 WVQ327691:WVQ327692 I393227:I393228 JE393227:JE393228 TA393227:TA393228 ACW393227:ACW393228 AMS393227:AMS393228 AWO393227:AWO393228 BGK393227:BGK393228 BQG393227:BQG393228 CAC393227:CAC393228 CJY393227:CJY393228 CTU393227:CTU393228 DDQ393227:DDQ393228 DNM393227:DNM393228 DXI393227:DXI393228 EHE393227:EHE393228 ERA393227:ERA393228 FAW393227:FAW393228 FKS393227:FKS393228 FUO393227:FUO393228 GEK393227:GEK393228 GOG393227:GOG393228 GYC393227:GYC393228 HHY393227:HHY393228 HRU393227:HRU393228 IBQ393227:IBQ393228 ILM393227:ILM393228 IVI393227:IVI393228 JFE393227:JFE393228 JPA393227:JPA393228 JYW393227:JYW393228 KIS393227:KIS393228 KSO393227:KSO393228 LCK393227:LCK393228 LMG393227:LMG393228 LWC393227:LWC393228 MFY393227:MFY393228 MPU393227:MPU393228 MZQ393227:MZQ393228 NJM393227:NJM393228 NTI393227:NTI393228 ODE393227:ODE393228 ONA393227:ONA393228 OWW393227:OWW393228 PGS393227:PGS393228 PQO393227:PQO393228 QAK393227:QAK393228 QKG393227:QKG393228 QUC393227:QUC393228 RDY393227:RDY393228 RNU393227:RNU393228 RXQ393227:RXQ393228 SHM393227:SHM393228 SRI393227:SRI393228 TBE393227:TBE393228 TLA393227:TLA393228 TUW393227:TUW393228 UES393227:UES393228 UOO393227:UOO393228 UYK393227:UYK393228 VIG393227:VIG393228 VSC393227:VSC393228 WBY393227:WBY393228 WLU393227:WLU393228 WVQ393227:WVQ393228 I458763:I458764 JE458763:JE458764 TA458763:TA458764 ACW458763:ACW458764 AMS458763:AMS458764 AWO458763:AWO458764 BGK458763:BGK458764 BQG458763:BQG458764 CAC458763:CAC458764 CJY458763:CJY458764 CTU458763:CTU458764 DDQ458763:DDQ458764 DNM458763:DNM458764 DXI458763:DXI458764 EHE458763:EHE458764 ERA458763:ERA458764 FAW458763:FAW458764 FKS458763:FKS458764 FUO458763:FUO458764 GEK458763:GEK458764 GOG458763:GOG458764 GYC458763:GYC458764 HHY458763:HHY458764 HRU458763:HRU458764 IBQ458763:IBQ458764 ILM458763:ILM458764 IVI458763:IVI458764 JFE458763:JFE458764 JPA458763:JPA458764 JYW458763:JYW458764 KIS458763:KIS458764 KSO458763:KSO458764 LCK458763:LCK458764 LMG458763:LMG458764 LWC458763:LWC458764 MFY458763:MFY458764 MPU458763:MPU458764 MZQ458763:MZQ458764 NJM458763:NJM458764 NTI458763:NTI458764 ODE458763:ODE458764 ONA458763:ONA458764 OWW458763:OWW458764 PGS458763:PGS458764 PQO458763:PQO458764 QAK458763:QAK458764 QKG458763:QKG458764 QUC458763:QUC458764 RDY458763:RDY458764 RNU458763:RNU458764 RXQ458763:RXQ458764 SHM458763:SHM458764 SRI458763:SRI458764 TBE458763:TBE458764 TLA458763:TLA458764 TUW458763:TUW458764 UES458763:UES458764 UOO458763:UOO458764 UYK458763:UYK458764 VIG458763:VIG458764 VSC458763:VSC458764 WBY458763:WBY458764 WLU458763:WLU458764 WVQ458763:WVQ458764 I524299:I524300 JE524299:JE524300 TA524299:TA524300 ACW524299:ACW524300 AMS524299:AMS524300 AWO524299:AWO524300 BGK524299:BGK524300 BQG524299:BQG524300 CAC524299:CAC524300 CJY524299:CJY524300 CTU524299:CTU524300 DDQ524299:DDQ524300 DNM524299:DNM524300 DXI524299:DXI524300 EHE524299:EHE524300 ERA524299:ERA524300 FAW524299:FAW524300 FKS524299:FKS524300 FUO524299:FUO524300 GEK524299:GEK524300 GOG524299:GOG524300 GYC524299:GYC524300 HHY524299:HHY524300 HRU524299:HRU524300 IBQ524299:IBQ524300 ILM524299:ILM524300 IVI524299:IVI524300 JFE524299:JFE524300 JPA524299:JPA524300 JYW524299:JYW524300 KIS524299:KIS524300 KSO524299:KSO524300 LCK524299:LCK524300 LMG524299:LMG524300 LWC524299:LWC524300 MFY524299:MFY524300 MPU524299:MPU524300 MZQ524299:MZQ524300 NJM524299:NJM524300 NTI524299:NTI524300 ODE524299:ODE524300 ONA524299:ONA524300 OWW524299:OWW524300 PGS524299:PGS524300 PQO524299:PQO524300 QAK524299:QAK524300 QKG524299:QKG524300 QUC524299:QUC524300 RDY524299:RDY524300 RNU524299:RNU524300 RXQ524299:RXQ524300 SHM524299:SHM524300 SRI524299:SRI524300 TBE524299:TBE524300 TLA524299:TLA524300 TUW524299:TUW524300 UES524299:UES524300 UOO524299:UOO524300 UYK524299:UYK524300 VIG524299:VIG524300 VSC524299:VSC524300 WBY524299:WBY524300 WLU524299:WLU524300 WVQ524299:WVQ524300 I589835:I589836 JE589835:JE589836 TA589835:TA589836 ACW589835:ACW589836 AMS589835:AMS589836 AWO589835:AWO589836 BGK589835:BGK589836 BQG589835:BQG589836 CAC589835:CAC589836 CJY589835:CJY589836 CTU589835:CTU589836 DDQ589835:DDQ589836 DNM589835:DNM589836 DXI589835:DXI589836 EHE589835:EHE589836 ERA589835:ERA589836 FAW589835:FAW589836 FKS589835:FKS589836 FUO589835:FUO589836 GEK589835:GEK589836 GOG589835:GOG589836 GYC589835:GYC589836 HHY589835:HHY589836 HRU589835:HRU589836 IBQ589835:IBQ589836 ILM589835:ILM589836 IVI589835:IVI589836 JFE589835:JFE589836 JPA589835:JPA589836 JYW589835:JYW589836 KIS589835:KIS589836 KSO589835:KSO589836 LCK589835:LCK589836 LMG589835:LMG589836 LWC589835:LWC589836 MFY589835:MFY589836 MPU589835:MPU589836 MZQ589835:MZQ589836 NJM589835:NJM589836 NTI589835:NTI589836 ODE589835:ODE589836 ONA589835:ONA589836 OWW589835:OWW589836 PGS589835:PGS589836 PQO589835:PQO589836 QAK589835:QAK589836 QKG589835:QKG589836 QUC589835:QUC589836 RDY589835:RDY589836 RNU589835:RNU589836 RXQ589835:RXQ589836 SHM589835:SHM589836 SRI589835:SRI589836 TBE589835:TBE589836 TLA589835:TLA589836 TUW589835:TUW589836 UES589835:UES589836 UOO589835:UOO589836 UYK589835:UYK589836 VIG589835:VIG589836 VSC589835:VSC589836 WBY589835:WBY589836 WLU589835:WLU589836 WVQ589835:WVQ589836 I655371:I655372 JE655371:JE655372 TA655371:TA655372 ACW655371:ACW655372 AMS655371:AMS655372 AWO655371:AWO655372 BGK655371:BGK655372 BQG655371:BQG655372 CAC655371:CAC655372 CJY655371:CJY655372 CTU655371:CTU655372 DDQ655371:DDQ655372 DNM655371:DNM655372 DXI655371:DXI655372 EHE655371:EHE655372 ERA655371:ERA655372 FAW655371:FAW655372 FKS655371:FKS655372 FUO655371:FUO655372 GEK655371:GEK655372 GOG655371:GOG655372 GYC655371:GYC655372 HHY655371:HHY655372 HRU655371:HRU655372 IBQ655371:IBQ655372 ILM655371:ILM655372 IVI655371:IVI655372 JFE655371:JFE655372 JPA655371:JPA655372 JYW655371:JYW655372 KIS655371:KIS655372 KSO655371:KSO655372 LCK655371:LCK655372 LMG655371:LMG655372 LWC655371:LWC655372 MFY655371:MFY655372 MPU655371:MPU655372 MZQ655371:MZQ655372 NJM655371:NJM655372 NTI655371:NTI655372 ODE655371:ODE655372 ONA655371:ONA655372 OWW655371:OWW655372 PGS655371:PGS655372 PQO655371:PQO655372 QAK655371:QAK655372 QKG655371:QKG655372 QUC655371:QUC655372 RDY655371:RDY655372 RNU655371:RNU655372 RXQ655371:RXQ655372 SHM655371:SHM655372 SRI655371:SRI655372 TBE655371:TBE655372 TLA655371:TLA655372 TUW655371:TUW655372 UES655371:UES655372 UOO655371:UOO655372 UYK655371:UYK655372 VIG655371:VIG655372 VSC655371:VSC655372 WBY655371:WBY655372 WLU655371:WLU655372 WVQ655371:WVQ655372 I720907:I720908 JE720907:JE720908 TA720907:TA720908 ACW720907:ACW720908 AMS720907:AMS720908 AWO720907:AWO720908 BGK720907:BGK720908 BQG720907:BQG720908 CAC720907:CAC720908 CJY720907:CJY720908 CTU720907:CTU720908 DDQ720907:DDQ720908 DNM720907:DNM720908 DXI720907:DXI720908 EHE720907:EHE720908 ERA720907:ERA720908 FAW720907:FAW720908 FKS720907:FKS720908 FUO720907:FUO720908 GEK720907:GEK720908 GOG720907:GOG720908 GYC720907:GYC720908 HHY720907:HHY720908 HRU720907:HRU720908 IBQ720907:IBQ720908 ILM720907:ILM720908 IVI720907:IVI720908 JFE720907:JFE720908 JPA720907:JPA720908 JYW720907:JYW720908 KIS720907:KIS720908 KSO720907:KSO720908 LCK720907:LCK720908 LMG720907:LMG720908 LWC720907:LWC720908 MFY720907:MFY720908 MPU720907:MPU720908 MZQ720907:MZQ720908 NJM720907:NJM720908 NTI720907:NTI720908 ODE720907:ODE720908 ONA720907:ONA720908 OWW720907:OWW720908 PGS720907:PGS720908 PQO720907:PQO720908 QAK720907:QAK720908 QKG720907:QKG720908 QUC720907:QUC720908 RDY720907:RDY720908 RNU720907:RNU720908 RXQ720907:RXQ720908 SHM720907:SHM720908 SRI720907:SRI720908 TBE720907:TBE720908 TLA720907:TLA720908 TUW720907:TUW720908 UES720907:UES720908 UOO720907:UOO720908 UYK720907:UYK720908 VIG720907:VIG720908 VSC720907:VSC720908 WBY720907:WBY720908 WLU720907:WLU720908 WVQ720907:WVQ720908 I786443:I786444 JE786443:JE786444 TA786443:TA786444 ACW786443:ACW786444 AMS786443:AMS786444 AWO786443:AWO786444 BGK786443:BGK786444 BQG786443:BQG786444 CAC786443:CAC786444 CJY786443:CJY786444 CTU786443:CTU786444 DDQ786443:DDQ786444 DNM786443:DNM786444 DXI786443:DXI786444 EHE786443:EHE786444 ERA786443:ERA786444 FAW786443:FAW786444 FKS786443:FKS786444 FUO786443:FUO786444 GEK786443:GEK786444 GOG786443:GOG786444 GYC786443:GYC786444 HHY786443:HHY786444 HRU786443:HRU786444 IBQ786443:IBQ786444 ILM786443:ILM786444 IVI786443:IVI786444 JFE786443:JFE786444 JPA786443:JPA786444 JYW786443:JYW786444 KIS786443:KIS786444 KSO786443:KSO786444 LCK786443:LCK786444 LMG786443:LMG786444 LWC786443:LWC786444 MFY786443:MFY786444 MPU786443:MPU786444 MZQ786443:MZQ786444 NJM786443:NJM786444 NTI786443:NTI786444 ODE786443:ODE786444 ONA786443:ONA786444 OWW786443:OWW786444 PGS786443:PGS786444 PQO786443:PQO786444 QAK786443:QAK786444 QKG786443:QKG786444 QUC786443:QUC786444 RDY786443:RDY786444 RNU786443:RNU786444 RXQ786443:RXQ786444 SHM786443:SHM786444 SRI786443:SRI786444 TBE786443:TBE786444 TLA786443:TLA786444 TUW786443:TUW786444 UES786443:UES786444 UOO786443:UOO786444 UYK786443:UYK786444 VIG786443:VIG786444 VSC786443:VSC786444 WBY786443:WBY786444 WLU786443:WLU786444 WVQ786443:WVQ786444 I851979:I851980 JE851979:JE851980 TA851979:TA851980 ACW851979:ACW851980 AMS851979:AMS851980 AWO851979:AWO851980 BGK851979:BGK851980 BQG851979:BQG851980 CAC851979:CAC851980 CJY851979:CJY851980 CTU851979:CTU851980 DDQ851979:DDQ851980 DNM851979:DNM851980 DXI851979:DXI851980 EHE851979:EHE851980 ERA851979:ERA851980 FAW851979:FAW851980 FKS851979:FKS851980 FUO851979:FUO851980 GEK851979:GEK851980 GOG851979:GOG851980 GYC851979:GYC851980 HHY851979:HHY851980 HRU851979:HRU851980 IBQ851979:IBQ851980 ILM851979:ILM851980 IVI851979:IVI851980 JFE851979:JFE851980 JPA851979:JPA851980 JYW851979:JYW851980 KIS851979:KIS851980 KSO851979:KSO851980 LCK851979:LCK851980 LMG851979:LMG851980 LWC851979:LWC851980 MFY851979:MFY851980 MPU851979:MPU851980 MZQ851979:MZQ851980 NJM851979:NJM851980 NTI851979:NTI851980 ODE851979:ODE851980 ONA851979:ONA851980 OWW851979:OWW851980 PGS851979:PGS851980 PQO851979:PQO851980 QAK851979:QAK851980 QKG851979:QKG851980 QUC851979:QUC851980 RDY851979:RDY851980 RNU851979:RNU851980 RXQ851979:RXQ851980 SHM851979:SHM851980 SRI851979:SRI851980 TBE851979:TBE851980 TLA851979:TLA851980 TUW851979:TUW851980 UES851979:UES851980 UOO851979:UOO851980 UYK851979:UYK851980 VIG851979:VIG851980 VSC851979:VSC851980 WBY851979:WBY851980 WLU851979:WLU851980 WVQ851979:WVQ851980 I917515:I917516 JE917515:JE917516 TA917515:TA917516 ACW917515:ACW917516 AMS917515:AMS917516 AWO917515:AWO917516 BGK917515:BGK917516 BQG917515:BQG917516 CAC917515:CAC917516 CJY917515:CJY917516 CTU917515:CTU917516 DDQ917515:DDQ917516 DNM917515:DNM917516 DXI917515:DXI917516 EHE917515:EHE917516 ERA917515:ERA917516 FAW917515:FAW917516 FKS917515:FKS917516 FUO917515:FUO917516 GEK917515:GEK917516 GOG917515:GOG917516 GYC917515:GYC917516 HHY917515:HHY917516 HRU917515:HRU917516 IBQ917515:IBQ917516 ILM917515:ILM917516 IVI917515:IVI917516 JFE917515:JFE917516 JPA917515:JPA917516 JYW917515:JYW917516 KIS917515:KIS917516 KSO917515:KSO917516 LCK917515:LCK917516 LMG917515:LMG917516 LWC917515:LWC917516 MFY917515:MFY917516 MPU917515:MPU917516 MZQ917515:MZQ917516 NJM917515:NJM917516 NTI917515:NTI917516 ODE917515:ODE917516 ONA917515:ONA917516 OWW917515:OWW917516 PGS917515:PGS917516 PQO917515:PQO917516 QAK917515:QAK917516 QKG917515:QKG917516 QUC917515:QUC917516 RDY917515:RDY917516 RNU917515:RNU917516 RXQ917515:RXQ917516 SHM917515:SHM917516 SRI917515:SRI917516 TBE917515:TBE917516 TLA917515:TLA917516 TUW917515:TUW917516 UES917515:UES917516 UOO917515:UOO917516 UYK917515:UYK917516 VIG917515:VIG917516 VSC917515:VSC917516 WBY917515:WBY917516 WLU917515:WLU917516 WVQ917515:WVQ917516 I983051:I983052 JE983051:JE983052 TA983051:TA983052 ACW983051:ACW983052 AMS983051:AMS983052 AWO983051:AWO983052 BGK983051:BGK983052 BQG983051:BQG983052 CAC983051:CAC983052 CJY983051:CJY983052 CTU983051:CTU983052 DDQ983051:DDQ983052 DNM983051:DNM983052 DXI983051:DXI983052 EHE983051:EHE983052 ERA983051:ERA983052 FAW983051:FAW983052 FKS983051:FKS983052 FUO983051:FUO983052 GEK983051:GEK983052 GOG983051:GOG983052 GYC983051:GYC983052 HHY983051:HHY983052 HRU983051:HRU983052 IBQ983051:IBQ983052 ILM983051:ILM983052 IVI983051:IVI983052 JFE983051:JFE983052 JPA983051:JPA983052 JYW983051:JYW983052 KIS983051:KIS983052 KSO983051:KSO983052 LCK983051:LCK983052 LMG983051:LMG983052 LWC983051:LWC983052 MFY983051:MFY983052 MPU983051:MPU983052 MZQ983051:MZQ983052 NJM983051:NJM983052 NTI983051:NTI983052 ODE983051:ODE983052 ONA983051:ONA983052 OWW983051:OWW983052 PGS983051:PGS983052 PQO983051:PQO983052 QAK983051:QAK983052 QKG983051:QKG983052 QUC983051:QUC983052 RDY983051:RDY983052 RNU983051:RNU983052 RXQ983051:RXQ983052 SHM983051:SHM983052 SRI983051:SRI983052 TBE983051:TBE983052 TLA983051:TLA983052 TUW983051:TUW983052 UES983051:UES983052 UOO983051:UOO983052 UYK983051:UYK983052 VIG983051:VIG983052 VSC983051:VSC983052 WBY983051:WBY983052 WLU983051:WLU983052 WVQ983051:WVQ983052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M65526:M65528 JI65526:JI65528 TE65526:TE65528 ADA65526:ADA65528 AMW65526:AMW65528 AWS65526:AWS65528 BGO65526:BGO65528 BQK65526:BQK65528 CAG65526:CAG65528 CKC65526:CKC65528 CTY65526:CTY65528 DDU65526:DDU65528 DNQ65526:DNQ65528 DXM65526:DXM65528 EHI65526:EHI65528 ERE65526:ERE65528 FBA65526:FBA65528 FKW65526:FKW65528 FUS65526:FUS65528 GEO65526:GEO65528 GOK65526:GOK65528 GYG65526:GYG65528 HIC65526:HIC65528 HRY65526:HRY65528 IBU65526:IBU65528 ILQ65526:ILQ65528 IVM65526:IVM65528 JFI65526:JFI65528 JPE65526:JPE65528 JZA65526:JZA65528 KIW65526:KIW65528 KSS65526:KSS65528 LCO65526:LCO65528 LMK65526:LMK65528 LWG65526:LWG65528 MGC65526:MGC65528 MPY65526:MPY65528 MZU65526:MZU65528 NJQ65526:NJQ65528 NTM65526:NTM65528 ODI65526:ODI65528 ONE65526:ONE65528 OXA65526:OXA65528 PGW65526:PGW65528 PQS65526:PQS65528 QAO65526:QAO65528 QKK65526:QKK65528 QUG65526:QUG65528 REC65526:REC65528 RNY65526:RNY65528 RXU65526:RXU65528 SHQ65526:SHQ65528 SRM65526:SRM65528 TBI65526:TBI65528 TLE65526:TLE65528 TVA65526:TVA65528 UEW65526:UEW65528 UOS65526:UOS65528 UYO65526:UYO65528 VIK65526:VIK65528 VSG65526:VSG65528 WCC65526:WCC65528 WLY65526:WLY65528 WVU65526:WVU65528 M131062:M131064 JI131062:JI131064 TE131062:TE131064 ADA131062:ADA131064 AMW131062:AMW131064 AWS131062:AWS131064 BGO131062:BGO131064 BQK131062:BQK131064 CAG131062:CAG131064 CKC131062:CKC131064 CTY131062:CTY131064 DDU131062:DDU131064 DNQ131062:DNQ131064 DXM131062:DXM131064 EHI131062:EHI131064 ERE131062:ERE131064 FBA131062:FBA131064 FKW131062:FKW131064 FUS131062:FUS131064 GEO131062:GEO131064 GOK131062:GOK131064 GYG131062:GYG131064 HIC131062:HIC131064 HRY131062:HRY131064 IBU131062:IBU131064 ILQ131062:ILQ131064 IVM131062:IVM131064 JFI131062:JFI131064 JPE131062:JPE131064 JZA131062:JZA131064 KIW131062:KIW131064 KSS131062:KSS131064 LCO131062:LCO131064 LMK131062:LMK131064 LWG131062:LWG131064 MGC131062:MGC131064 MPY131062:MPY131064 MZU131062:MZU131064 NJQ131062:NJQ131064 NTM131062:NTM131064 ODI131062:ODI131064 ONE131062:ONE131064 OXA131062:OXA131064 PGW131062:PGW131064 PQS131062:PQS131064 QAO131062:QAO131064 QKK131062:QKK131064 QUG131062:QUG131064 REC131062:REC131064 RNY131062:RNY131064 RXU131062:RXU131064 SHQ131062:SHQ131064 SRM131062:SRM131064 TBI131062:TBI131064 TLE131062:TLE131064 TVA131062:TVA131064 UEW131062:UEW131064 UOS131062:UOS131064 UYO131062:UYO131064 VIK131062:VIK131064 VSG131062:VSG131064 WCC131062:WCC131064 WLY131062:WLY131064 WVU131062:WVU131064 M196598:M196600 JI196598:JI196600 TE196598:TE196600 ADA196598:ADA196600 AMW196598:AMW196600 AWS196598:AWS196600 BGO196598:BGO196600 BQK196598:BQK196600 CAG196598:CAG196600 CKC196598:CKC196600 CTY196598:CTY196600 DDU196598:DDU196600 DNQ196598:DNQ196600 DXM196598:DXM196600 EHI196598:EHI196600 ERE196598:ERE196600 FBA196598:FBA196600 FKW196598:FKW196600 FUS196598:FUS196600 GEO196598:GEO196600 GOK196598:GOK196600 GYG196598:GYG196600 HIC196598:HIC196600 HRY196598:HRY196600 IBU196598:IBU196600 ILQ196598:ILQ196600 IVM196598:IVM196600 JFI196598:JFI196600 JPE196598:JPE196600 JZA196598:JZA196600 KIW196598:KIW196600 KSS196598:KSS196600 LCO196598:LCO196600 LMK196598:LMK196600 LWG196598:LWG196600 MGC196598:MGC196600 MPY196598:MPY196600 MZU196598:MZU196600 NJQ196598:NJQ196600 NTM196598:NTM196600 ODI196598:ODI196600 ONE196598:ONE196600 OXA196598:OXA196600 PGW196598:PGW196600 PQS196598:PQS196600 QAO196598:QAO196600 QKK196598:QKK196600 QUG196598:QUG196600 REC196598:REC196600 RNY196598:RNY196600 RXU196598:RXU196600 SHQ196598:SHQ196600 SRM196598:SRM196600 TBI196598:TBI196600 TLE196598:TLE196600 TVA196598:TVA196600 UEW196598:UEW196600 UOS196598:UOS196600 UYO196598:UYO196600 VIK196598:VIK196600 VSG196598:VSG196600 WCC196598:WCC196600 WLY196598:WLY196600 WVU196598:WVU196600 M262134:M262136 JI262134:JI262136 TE262134:TE262136 ADA262134:ADA262136 AMW262134:AMW262136 AWS262134:AWS262136 BGO262134:BGO262136 BQK262134:BQK262136 CAG262134:CAG262136 CKC262134:CKC262136 CTY262134:CTY262136 DDU262134:DDU262136 DNQ262134:DNQ262136 DXM262134:DXM262136 EHI262134:EHI262136 ERE262134:ERE262136 FBA262134:FBA262136 FKW262134:FKW262136 FUS262134:FUS262136 GEO262134:GEO262136 GOK262134:GOK262136 GYG262134:GYG262136 HIC262134:HIC262136 HRY262134:HRY262136 IBU262134:IBU262136 ILQ262134:ILQ262136 IVM262134:IVM262136 JFI262134:JFI262136 JPE262134:JPE262136 JZA262134:JZA262136 KIW262134:KIW262136 KSS262134:KSS262136 LCO262134:LCO262136 LMK262134:LMK262136 LWG262134:LWG262136 MGC262134:MGC262136 MPY262134:MPY262136 MZU262134:MZU262136 NJQ262134:NJQ262136 NTM262134:NTM262136 ODI262134:ODI262136 ONE262134:ONE262136 OXA262134:OXA262136 PGW262134:PGW262136 PQS262134:PQS262136 QAO262134:QAO262136 QKK262134:QKK262136 QUG262134:QUG262136 REC262134:REC262136 RNY262134:RNY262136 RXU262134:RXU262136 SHQ262134:SHQ262136 SRM262134:SRM262136 TBI262134:TBI262136 TLE262134:TLE262136 TVA262134:TVA262136 UEW262134:UEW262136 UOS262134:UOS262136 UYO262134:UYO262136 VIK262134:VIK262136 VSG262134:VSG262136 WCC262134:WCC262136 WLY262134:WLY262136 WVU262134:WVU262136 M327670:M327672 JI327670:JI327672 TE327670:TE327672 ADA327670:ADA327672 AMW327670:AMW327672 AWS327670:AWS327672 BGO327670:BGO327672 BQK327670:BQK327672 CAG327670:CAG327672 CKC327670:CKC327672 CTY327670:CTY327672 DDU327670:DDU327672 DNQ327670:DNQ327672 DXM327670:DXM327672 EHI327670:EHI327672 ERE327670:ERE327672 FBA327670:FBA327672 FKW327670:FKW327672 FUS327670:FUS327672 GEO327670:GEO327672 GOK327670:GOK327672 GYG327670:GYG327672 HIC327670:HIC327672 HRY327670:HRY327672 IBU327670:IBU327672 ILQ327670:ILQ327672 IVM327670:IVM327672 JFI327670:JFI327672 JPE327670:JPE327672 JZA327670:JZA327672 KIW327670:KIW327672 KSS327670:KSS327672 LCO327670:LCO327672 LMK327670:LMK327672 LWG327670:LWG327672 MGC327670:MGC327672 MPY327670:MPY327672 MZU327670:MZU327672 NJQ327670:NJQ327672 NTM327670:NTM327672 ODI327670:ODI327672 ONE327670:ONE327672 OXA327670:OXA327672 PGW327670:PGW327672 PQS327670:PQS327672 QAO327670:QAO327672 QKK327670:QKK327672 QUG327670:QUG327672 REC327670:REC327672 RNY327670:RNY327672 RXU327670:RXU327672 SHQ327670:SHQ327672 SRM327670:SRM327672 TBI327670:TBI327672 TLE327670:TLE327672 TVA327670:TVA327672 UEW327670:UEW327672 UOS327670:UOS327672 UYO327670:UYO327672 VIK327670:VIK327672 VSG327670:VSG327672 WCC327670:WCC327672 WLY327670:WLY327672 WVU327670:WVU327672 M393206:M393208 JI393206:JI393208 TE393206:TE393208 ADA393206:ADA393208 AMW393206:AMW393208 AWS393206:AWS393208 BGO393206:BGO393208 BQK393206:BQK393208 CAG393206:CAG393208 CKC393206:CKC393208 CTY393206:CTY393208 DDU393206:DDU393208 DNQ393206:DNQ393208 DXM393206:DXM393208 EHI393206:EHI393208 ERE393206:ERE393208 FBA393206:FBA393208 FKW393206:FKW393208 FUS393206:FUS393208 GEO393206:GEO393208 GOK393206:GOK393208 GYG393206:GYG393208 HIC393206:HIC393208 HRY393206:HRY393208 IBU393206:IBU393208 ILQ393206:ILQ393208 IVM393206:IVM393208 JFI393206:JFI393208 JPE393206:JPE393208 JZA393206:JZA393208 KIW393206:KIW393208 KSS393206:KSS393208 LCO393206:LCO393208 LMK393206:LMK393208 LWG393206:LWG393208 MGC393206:MGC393208 MPY393206:MPY393208 MZU393206:MZU393208 NJQ393206:NJQ393208 NTM393206:NTM393208 ODI393206:ODI393208 ONE393206:ONE393208 OXA393206:OXA393208 PGW393206:PGW393208 PQS393206:PQS393208 QAO393206:QAO393208 QKK393206:QKK393208 QUG393206:QUG393208 REC393206:REC393208 RNY393206:RNY393208 RXU393206:RXU393208 SHQ393206:SHQ393208 SRM393206:SRM393208 TBI393206:TBI393208 TLE393206:TLE393208 TVA393206:TVA393208 UEW393206:UEW393208 UOS393206:UOS393208 UYO393206:UYO393208 VIK393206:VIK393208 VSG393206:VSG393208 WCC393206:WCC393208 WLY393206:WLY393208 WVU393206:WVU393208 M458742:M458744 JI458742:JI458744 TE458742:TE458744 ADA458742:ADA458744 AMW458742:AMW458744 AWS458742:AWS458744 BGO458742:BGO458744 BQK458742:BQK458744 CAG458742:CAG458744 CKC458742:CKC458744 CTY458742:CTY458744 DDU458742:DDU458744 DNQ458742:DNQ458744 DXM458742:DXM458744 EHI458742:EHI458744 ERE458742:ERE458744 FBA458742:FBA458744 FKW458742:FKW458744 FUS458742:FUS458744 GEO458742:GEO458744 GOK458742:GOK458744 GYG458742:GYG458744 HIC458742:HIC458744 HRY458742:HRY458744 IBU458742:IBU458744 ILQ458742:ILQ458744 IVM458742:IVM458744 JFI458742:JFI458744 JPE458742:JPE458744 JZA458742:JZA458744 KIW458742:KIW458744 KSS458742:KSS458744 LCO458742:LCO458744 LMK458742:LMK458744 LWG458742:LWG458744 MGC458742:MGC458744 MPY458742:MPY458744 MZU458742:MZU458744 NJQ458742:NJQ458744 NTM458742:NTM458744 ODI458742:ODI458744 ONE458742:ONE458744 OXA458742:OXA458744 PGW458742:PGW458744 PQS458742:PQS458744 QAO458742:QAO458744 QKK458742:QKK458744 QUG458742:QUG458744 REC458742:REC458744 RNY458742:RNY458744 RXU458742:RXU458744 SHQ458742:SHQ458744 SRM458742:SRM458744 TBI458742:TBI458744 TLE458742:TLE458744 TVA458742:TVA458744 UEW458742:UEW458744 UOS458742:UOS458744 UYO458742:UYO458744 VIK458742:VIK458744 VSG458742:VSG458744 WCC458742:WCC458744 WLY458742:WLY458744 WVU458742:WVU458744 M524278:M524280 JI524278:JI524280 TE524278:TE524280 ADA524278:ADA524280 AMW524278:AMW524280 AWS524278:AWS524280 BGO524278:BGO524280 BQK524278:BQK524280 CAG524278:CAG524280 CKC524278:CKC524280 CTY524278:CTY524280 DDU524278:DDU524280 DNQ524278:DNQ524280 DXM524278:DXM524280 EHI524278:EHI524280 ERE524278:ERE524280 FBA524278:FBA524280 FKW524278:FKW524280 FUS524278:FUS524280 GEO524278:GEO524280 GOK524278:GOK524280 GYG524278:GYG524280 HIC524278:HIC524280 HRY524278:HRY524280 IBU524278:IBU524280 ILQ524278:ILQ524280 IVM524278:IVM524280 JFI524278:JFI524280 JPE524278:JPE524280 JZA524278:JZA524280 KIW524278:KIW524280 KSS524278:KSS524280 LCO524278:LCO524280 LMK524278:LMK524280 LWG524278:LWG524280 MGC524278:MGC524280 MPY524278:MPY524280 MZU524278:MZU524280 NJQ524278:NJQ524280 NTM524278:NTM524280 ODI524278:ODI524280 ONE524278:ONE524280 OXA524278:OXA524280 PGW524278:PGW524280 PQS524278:PQS524280 QAO524278:QAO524280 QKK524278:QKK524280 QUG524278:QUG524280 REC524278:REC524280 RNY524278:RNY524280 RXU524278:RXU524280 SHQ524278:SHQ524280 SRM524278:SRM524280 TBI524278:TBI524280 TLE524278:TLE524280 TVA524278:TVA524280 UEW524278:UEW524280 UOS524278:UOS524280 UYO524278:UYO524280 VIK524278:VIK524280 VSG524278:VSG524280 WCC524278:WCC524280 WLY524278:WLY524280 WVU524278:WVU524280 M589814:M589816 JI589814:JI589816 TE589814:TE589816 ADA589814:ADA589816 AMW589814:AMW589816 AWS589814:AWS589816 BGO589814:BGO589816 BQK589814:BQK589816 CAG589814:CAG589816 CKC589814:CKC589816 CTY589814:CTY589816 DDU589814:DDU589816 DNQ589814:DNQ589816 DXM589814:DXM589816 EHI589814:EHI589816 ERE589814:ERE589816 FBA589814:FBA589816 FKW589814:FKW589816 FUS589814:FUS589816 GEO589814:GEO589816 GOK589814:GOK589816 GYG589814:GYG589816 HIC589814:HIC589816 HRY589814:HRY589816 IBU589814:IBU589816 ILQ589814:ILQ589816 IVM589814:IVM589816 JFI589814:JFI589816 JPE589814:JPE589816 JZA589814:JZA589816 KIW589814:KIW589816 KSS589814:KSS589816 LCO589814:LCO589816 LMK589814:LMK589816 LWG589814:LWG589816 MGC589814:MGC589816 MPY589814:MPY589816 MZU589814:MZU589816 NJQ589814:NJQ589816 NTM589814:NTM589816 ODI589814:ODI589816 ONE589814:ONE589816 OXA589814:OXA589816 PGW589814:PGW589816 PQS589814:PQS589816 QAO589814:QAO589816 QKK589814:QKK589816 QUG589814:QUG589816 REC589814:REC589816 RNY589814:RNY589816 RXU589814:RXU589816 SHQ589814:SHQ589816 SRM589814:SRM589816 TBI589814:TBI589816 TLE589814:TLE589816 TVA589814:TVA589816 UEW589814:UEW589816 UOS589814:UOS589816 UYO589814:UYO589816 VIK589814:VIK589816 VSG589814:VSG589816 WCC589814:WCC589816 WLY589814:WLY589816 WVU589814:WVU589816 M655350:M655352 JI655350:JI655352 TE655350:TE655352 ADA655350:ADA655352 AMW655350:AMW655352 AWS655350:AWS655352 BGO655350:BGO655352 BQK655350:BQK655352 CAG655350:CAG655352 CKC655350:CKC655352 CTY655350:CTY655352 DDU655350:DDU655352 DNQ655350:DNQ655352 DXM655350:DXM655352 EHI655350:EHI655352 ERE655350:ERE655352 FBA655350:FBA655352 FKW655350:FKW655352 FUS655350:FUS655352 GEO655350:GEO655352 GOK655350:GOK655352 GYG655350:GYG655352 HIC655350:HIC655352 HRY655350:HRY655352 IBU655350:IBU655352 ILQ655350:ILQ655352 IVM655350:IVM655352 JFI655350:JFI655352 JPE655350:JPE655352 JZA655350:JZA655352 KIW655350:KIW655352 KSS655350:KSS655352 LCO655350:LCO655352 LMK655350:LMK655352 LWG655350:LWG655352 MGC655350:MGC655352 MPY655350:MPY655352 MZU655350:MZU655352 NJQ655350:NJQ655352 NTM655350:NTM655352 ODI655350:ODI655352 ONE655350:ONE655352 OXA655350:OXA655352 PGW655350:PGW655352 PQS655350:PQS655352 QAO655350:QAO655352 QKK655350:QKK655352 QUG655350:QUG655352 REC655350:REC655352 RNY655350:RNY655352 RXU655350:RXU655352 SHQ655350:SHQ655352 SRM655350:SRM655352 TBI655350:TBI655352 TLE655350:TLE655352 TVA655350:TVA655352 UEW655350:UEW655352 UOS655350:UOS655352 UYO655350:UYO655352 VIK655350:VIK655352 VSG655350:VSG655352 WCC655350:WCC655352 WLY655350:WLY655352 WVU655350:WVU655352 M720886:M720888 JI720886:JI720888 TE720886:TE720888 ADA720886:ADA720888 AMW720886:AMW720888 AWS720886:AWS720888 BGO720886:BGO720888 BQK720886:BQK720888 CAG720886:CAG720888 CKC720886:CKC720888 CTY720886:CTY720888 DDU720886:DDU720888 DNQ720886:DNQ720888 DXM720886:DXM720888 EHI720886:EHI720888 ERE720886:ERE720888 FBA720886:FBA720888 FKW720886:FKW720888 FUS720886:FUS720888 GEO720886:GEO720888 GOK720886:GOK720888 GYG720886:GYG720888 HIC720886:HIC720888 HRY720886:HRY720888 IBU720886:IBU720888 ILQ720886:ILQ720888 IVM720886:IVM720888 JFI720886:JFI720888 JPE720886:JPE720888 JZA720886:JZA720888 KIW720886:KIW720888 KSS720886:KSS720888 LCO720886:LCO720888 LMK720886:LMK720888 LWG720886:LWG720888 MGC720886:MGC720888 MPY720886:MPY720888 MZU720886:MZU720888 NJQ720886:NJQ720888 NTM720886:NTM720888 ODI720886:ODI720888 ONE720886:ONE720888 OXA720886:OXA720888 PGW720886:PGW720888 PQS720886:PQS720888 QAO720886:QAO720888 QKK720886:QKK720888 QUG720886:QUG720888 REC720886:REC720888 RNY720886:RNY720888 RXU720886:RXU720888 SHQ720886:SHQ720888 SRM720886:SRM720888 TBI720886:TBI720888 TLE720886:TLE720888 TVA720886:TVA720888 UEW720886:UEW720888 UOS720886:UOS720888 UYO720886:UYO720888 VIK720886:VIK720888 VSG720886:VSG720888 WCC720886:WCC720888 WLY720886:WLY720888 WVU720886:WVU720888 M786422:M786424 JI786422:JI786424 TE786422:TE786424 ADA786422:ADA786424 AMW786422:AMW786424 AWS786422:AWS786424 BGO786422:BGO786424 BQK786422:BQK786424 CAG786422:CAG786424 CKC786422:CKC786424 CTY786422:CTY786424 DDU786422:DDU786424 DNQ786422:DNQ786424 DXM786422:DXM786424 EHI786422:EHI786424 ERE786422:ERE786424 FBA786422:FBA786424 FKW786422:FKW786424 FUS786422:FUS786424 GEO786422:GEO786424 GOK786422:GOK786424 GYG786422:GYG786424 HIC786422:HIC786424 HRY786422:HRY786424 IBU786422:IBU786424 ILQ786422:ILQ786424 IVM786422:IVM786424 JFI786422:JFI786424 JPE786422:JPE786424 JZA786422:JZA786424 KIW786422:KIW786424 KSS786422:KSS786424 LCO786422:LCO786424 LMK786422:LMK786424 LWG786422:LWG786424 MGC786422:MGC786424 MPY786422:MPY786424 MZU786422:MZU786424 NJQ786422:NJQ786424 NTM786422:NTM786424 ODI786422:ODI786424 ONE786422:ONE786424 OXA786422:OXA786424 PGW786422:PGW786424 PQS786422:PQS786424 QAO786422:QAO786424 QKK786422:QKK786424 QUG786422:QUG786424 REC786422:REC786424 RNY786422:RNY786424 RXU786422:RXU786424 SHQ786422:SHQ786424 SRM786422:SRM786424 TBI786422:TBI786424 TLE786422:TLE786424 TVA786422:TVA786424 UEW786422:UEW786424 UOS786422:UOS786424 UYO786422:UYO786424 VIK786422:VIK786424 VSG786422:VSG786424 WCC786422:WCC786424 WLY786422:WLY786424 WVU786422:WVU786424 M851958:M851960 JI851958:JI851960 TE851958:TE851960 ADA851958:ADA851960 AMW851958:AMW851960 AWS851958:AWS851960 BGO851958:BGO851960 BQK851958:BQK851960 CAG851958:CAG851960 CKC851958:CKC851960 CTY851958:CTY851960 DDU851958:DDU851960 DNQ851958:DNQ851960 DXM851958:DXM851960 EHI851958:EHI851960 ERE851958:ERE851960 FBA851958:FBA851960 FKW851958:FKW851960 FUS851958:FUS851960 GEO851958:GEO851960 GOK851958:GOK851960 GYG851958:GYG851960 HIC851958:HIC851960 HRY851958:HRY851960 IBU851958:IBU851960 ILQ851958:ILQ851960 IVM851958:IVM851960 JFI851958:JFI851960 JPE851958:JPE851960 JZA851958:JZA851960 KIW851958:KIW851960 KSS851958:KSS851960 LCO851958:LCO851960 LMK851958:LMK851960 LWG851958:LWG851960 MGC851958:MGC851960 MPY851958:MPY851960 MZU851958:MZU851960 NJQ851958:NJQ851960 NTM851958:NTM851960 ODI851958:ODI851960 ONE851958:ONE851960 OXA851958:OXA851960 PGW851958:PGW851960 PQS851958:PQS851960 QAO851958:QAO851960 QKK851958:QKK851960 QUG851958:QUG851960 REC851958:REC851960 RNY851958:RNY851960 RXU851958:RXU851960 SHQ851958:SHQ851960 SRM851958:SRM851960 TBI851958:TBI851960 TLE851958:TLE851960 TVA851958:TVA851960 UEW851958:UEW851960 UOS851958:UOS851960 UYO851958:UYO851960 VIK851958:VIK851960 VSG851958:VSG851960 WCC851958:WCC851960 WLY851958:WLY851960 WVU851958:WVU851960 M917494:M917496 JI917494:JI917496 TE917494:TE917496 ADA917494:ADA917496 AMW917494:AMW917496 AWS917494:AWS917496 BGO917494:BGO917496 BQK917494:BQK917496 CAG917494:CAG917496 CKC917494:CKC917496 CTY917494:CTY917496 DDU917494:DDU917496 DNQ917494:DNQ917496 DXM917494:DXM917496 EHI917494:EHI917496 ERE917494:ERE917496 FBA917494:FBA917496 FKW917494:FKW917496 FUS917494:FUS917496 GEO917494:GEO917496 GOK917494:GOK917496 GYG917494:GYG917496 HIC917494:HIC917496 HRY917494:HRY917496 IBU917494:IBU917496 ILQ917494:ILQ917496 IVM917494:IVM917496 JFI917494:JFI917496 JPE917494:JPE917496 JZA917494:JZA917496 KIW917494:KIW917496 KSS917494:KSS917496 LCO917494:LCO917496 LMK917494:LMK917496 LWG917494:LWG917496 MGC917494:MGC917496 MPY917494:MPY917496 MZU917494:MZU917496 NJQ917494:NJQ917496 NTM917494:NTM917496 ODI917494:ODI917496 ONE917494:ONE917496 OXA917494:OXA917496 PGW917494:PGW917496 PQS917494:PQS917496 QAO917494:QAO917496 QKK917494:QKK917496 QUG917494:QUG917496 REC917494:REC917496 RNY917494:RNY917496 RXU917494:RXU917496 SHQ917494:SHQ917496 SRM917494:SRM917496 TBI917494:TBI917496 TLE917494:TLE917496 TVA917494:TVA917496 UEW917494:UEW917496 UOS917494:UOS917496 UYO917494:UYO917496 VIK917494:VIK917496 VSG917494:VSG917496 WCC917494:WCC917496 WLY917494:WLY917496 WVU917494:WVU917496 M983030:M983032 JI983030:JI983032 TE983030:TE983032 ADA983030:ADA983032 AMW983030:AMW983032 AWS983030:AWS983032 BGO983030:BGO983032 BQK983030:BQK983032 CAG983030:CAG983032 CKC983030:CKC983032 CTY983030:CTY983032 DDU983030:DDU983032 DNQ983030:DNQ983032 DXM983030:DXM983032 EHI983030:EHI983032 ERE983030:ERE983032 FBA983030:FBA983032 FKW983030:FKW983032 FUS983030:FUS983032 GEO983030:GEO983032 GOK983030:GOK983032 GYG983030:GYG983032 HIC983030:HIC983032 HRY983030:HRY983032 IBU983030:IBU983032 ILQ983030:ILQ983032 IVM983030:IVM983032 JFI983030:JFI983032 JPE983030:JPE983032 JZA983030:JZA983032 KIW983030:KIW983032 KSS983030:KSS983032 LCO983030:LCO983032 LMK983030:LMK983032 LWG983030:LWG983032 MGC983030:MGC983032 MPY983030:MPY983032 MZU983030:MZU983032 NJQ983030:NJQ983032 NTM983030:NTM983032 ODI983030:ODI983032 ONE983030:ONE983032 OXA983030:OXA983032 PGW983030:PGW983032 PQS983030:PQS983032 QAO983030:QAO983032 QKK983030:QKK983032 QUG983030:QUG983032 REC983030:REC983032 RNY983030:RNY983032 RXU983030:RXU983032 SHQ983030:SHQ983032 SRM983030:SRM983032 TBI983030:TBI983032 TLE983030:TLE983032 TVA983030:TVA983032 UEW983030:UEW983032 UOS983030:UOS983032 UYO983030:UYO983032 VIK983030:VIK983032 VSG983030:VSG983032 WCC983030:WCC983032 WLY983030:WLY983032 WVU983030:WVU983032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L65537:M65540 JH65537:JI65540 TD65537:TE65540 ACZ65537:ADA65540 AMV65537:AMW65540 AWR65537:AWS65540 BGN65537:BGO65540 BQJ65537:BQK65540 CAF65537:CAG65540 CKB65537:CKC65540 CTX65537:CTY65540 DDT65537:DDU65540 DNP65537:DNQ65540 DXL65537:DXM65540 EHH65537:EHI65540 ERD65537:ERE65540 FAZ65537:FBA65540 FKV65537:FKW65540 FUR65537:FUS65540 GEN65537:GEO65540 GOJ65537:GOK65540 GYF65537:GYG65540 HIB65537:HIC65540 HRX65537:HRY65540 IBT65537:IBU65540 ILP65537:ILQ65540 IVL65537:IVM65540 JFH65537:JFI65540 JPD65537:JPE65540 JYZ65537:JZA65540 KIV65537:KIW65540 KSR65537:KSS65540 LCN65537:LCO65540 LMJ65537:LMK65540 LWF65537:LWG65540 MGB65537:MGC65540 MPX65537:MPY65540 MZT65537:MZU65540 NJP65537:NJQ65540 NTL65537:NTM65540 ODH65537:ODI65540 OND65537:ONE65540 OWZ65537:OXA65540 PGV65537:PGW65540 PQR65537:PQS65540 QAN65537:QAO65540 QKJ65537:QKK65540 QUF65537:QUG65540 REB65537:REC65540 RNX65537:RNY65540 RXT65537:RXU65540 SHP65537:SHQ65540 SRL65537:SRM65540 TBH65537:TBI65540 TLD65537:TLE65540 TUZ65537:TVA65540 UEV65537:UEW65540 UOR65537:UOS65540 UYN65537:UYO65540 VIJ65537:VIK65540 VSF65537:VSG65540 WCB65537:WCC65540 WLX65537:WLY65540 WVT65537:WVU65540 L131073:M131076 JH131073:JI131076 TD131073:TE131076 ACZ131073:ADA131076 AMV131073:AMW131076 AWR131073:AWS131076 BGN131073:BGO131076 BQJ131073:BQK131076 CAF131073:CAG131076 CKB131073:CKC131076 CTX131073:CTY131076 DDT131073:DDU131076 DNP131073:DNQ131076 DXL131073:DXM131076 EHH131073:EHI131076 ERD131073:ERE131076 FAZ131073:FBA131076 FKV131073:FKW131076 FUR131073:FUS131076 GEN131073:GEO131076 GOJ131073:GOK131076 GYF131073:GYG131076 HIB131073:HIC131076 HRX131073:HRY131076 IBT131073:IBU131076 ILP131073:ILQ131076 IVL131073:IVM131076 JFH131073:JFI131076 JPD131073:JPE131076 JYZ131073:JZA131076 KIV131073:KIW131076 KSR131073:KSS131076 LCN131073:LCO131076 LMJ131073:LMK131076 LWF131073:LWG131076 MGB131073:MGC131076 MPX131073:MPY131076 MZT131073:MZU131076 NJP131073:NJQ131076 NTL131073:NTM131076 ODH131073:ODI131076 OND131073:ONE131076 OWZ131073:OXA131076 PGV131073:PGW131076 PQR131073:PQS131076 QAN131073:QAO131076 QKJ131073:QKK131076 QUF131073:QUG131076 REB131073:REC131076 RNX131073:RNY131076 RXT131073:RXU131076 SHP131073:SHQ131076 SRL131073:SRM131076 TBH131073:TBI131076 TLD131073:TLE131076 TUZ131073:TVA131076 UEV131073:UEW131076 UOR131073:UOS131076 UYN131073:UYO131076 VIJ131073:VIK131076 VSF131073:VSG131076 WCB131073:WCC131076 WLX131073:WLY131076 WVT131073:WVU131076 L196609:M196612 JH196609:JI196612 TD196609:TE196612 ACZ196609:ADA196612 AMV196609:AMW196612 AWR196609:AWS196612 BGN196609:BGO196612 BQJ196609:BQK196612 CAF196609:CAG196612 CKB196609:CKC196612 CTX196609:CTY196612 DDT196609:DDU196612 DNP196609:DNQ196612 DXL196609:DXM196612 EHH196609:EHI196612 ERD196609:ERE196612 FAZ196609:FBA196612 FKV196609:FKW196612 FUR196609:FUS196612 GEN196609:GEO196612 GOJ196609:GOK196612 GYF196609:GYG196612 HIB196609:HIC196612 HRX196609:HRY196612 IBT196609:IBU196612 ILP196609:ILQ196612 IVL196609:IVM196612 JFH196609:JFI196612 JPD196609:JPE196612 JYZ196609:JZA196612 KIV196609:KIW196612 KSR196609:KSS196612 LCN196609:LCO196612 LMJ196609:LMK196612 LWF196609:LWG196612 MGB196609:MGC196612 MPX196609:MPY196612 MZT196609:MZU196612 NJP196609:NJQ196612 NTL196609:NTM196612 ODH196609:ODI196612 OND196609:ONE196612 OWZ196609:OXA196612 PGV196609:PGW196612 PQR196609:PQS196612 QAN196609:QAO196612 QKJ196609:QKK196612 QUF196609:QUG196612 REB196609:REC196612 RNX196609:RNY196612 RXT196609:RXU196612 SHP196609:SHQ196612 SRL196609:SRM196612 TBH196609:TBI196612 TLD196609:TLE196612 TUZ196609:TVA196612 UEV196609:UEW196612 UOR196609:UOS196612 UYN196609:UYO196612 VIJ196609:VIK196612 VSF196609:VSG196612 WCB196609:WCC196612 WLX196609:WLY196612 WVT196609:WVU196612 L262145:M262148 JH262145:JI262148 TD262145:TE262148 ACZ262145:ADA262148 AMV262145:AMW262148 AWR262145:AWS262148 BGN262145:BGO262148 BQJ262145:BQK262148 CAF262145:CAG262148 CKB262145:CKC262148 CTX262145:CTY262148 DDT262145:DDU262148 DNP262145:DNQ262148 DXL262145:DXM262148 EHH262145:EHI262148 ERD262145:ERE262148 FAZ262145:FBA262148 FKV262145:FKW262148 FUR262145:FUS262148 GEN262145:GEO262148 GOJ262145:GOK262148 GYF262145:GYG262148 HIB262145:HIC262148 HRX262145:HRY262148 IBT262145:IBU262148 ILP262145:ILQ262148 IVL262145:IVM262148 JFH262145:JFI262148 JPD262145:JPE262148 JYZ262145:JZA262148 KIV262145:KIW262148 KSR262145:KSS262148 LCN262145:LCO262148 LMJ262145:LMK262148 LWF262145:LWG262148 MGB262145:MGC262148 MPX262145:MPY262148 MZT262145:MZU262148 NJP262145:NJQ262148 NTL262145:NTM262148 ODH262145:ODI262148 OND262145:ONE262148 OWZ262145:OXA262148 PGV262145:PGW262148 PQR262145:PQS262148 QAN262145:QAO262148 QKJ262145:QKK262148 QUF262145:QUG262148 REB262145:REC262148 RNX262145:RNY262148 RXT262145:RXU262148 SHP262145:SHQ262148 SRL262145:SRM262148 TBH262145:TBI262148 TLD262145:TLE262148 TUZ262145:TVA262148 UEV262145:UEW262148 UOR262145:UOS262148 UYN262145:UYO262148 VIJ262145:VIK262148 VSF262145:VSG262148 WCB262145:WCC262148 WLX262145:WLY262148 WVT262145:WVU262148 L327681:M327684 JH327681:JI327684 TD327681:TE327684 ACZ327681:ADA327684 AMV327681:AMW327684 AWR327681:AWS327684 BGN327681:BGO327684 BQJ327681:BQK327684 CAF327681:CAG327684 CKB327681:CKC327684 CTX327681:CTY327684 DDT327681:DDU327684 DNP327681:DNQ327684 DXL327681:DXM327684 EHH327681:EHI327684 ERD327681:ERE327684 FAZ327681:FBA327684 FKV327681:FKW327684 FUR327681:FUS327684 GEN327681:GEO327684 GOJ327681:GOK327684 GYF327681:GYG327684 HIB327681:HIC327684 HRX327681:HRY327684 IBT327681:IBU327684 ILP327681:ILQ327684 IVL327681:IVM327684 JFH327681:JFI327684 JPD327681:JPE327684 JYZ327681:JZA327684 KIV327681:KIW327684 KSR327681:KSS327684 LCN327681:LCO327684 LMJ327681:LMK327684 LWF327681:LWG327684 MGB327681:MGC327684 MPX327681:MPY327684 MZT327681:MZU327684 NJP327681:NJQ327684 NTL327681:NTM327684 ODH327681:ODI327684 OND327681:ONE327684 OWZ327681:OXA327684 PGV327681:PGW327684 PQR327681:PQS327684 QAN327681:QAO327684 QKJ327681:QKK327684 QUF327681:QUG327684 REB327681:REC327684 RNX327681:RNY327684 RXT327681:RXU327684 SHP327681:SHQ327684 SRL327681:SRM327684 TBH327681:TBI327684 TLD327681:TLE327684 TUZ327681:TVA327684 UEV327681:UEW327684 UOR327681:UOS327684 UYN327681:UYO327684 VIJ327681:VIK327684 VSF327681:VSG327684 WCB327681:WCC327684 WLX327681:WLY327684 WVT327681:WVU327684 L393217:M393220 JH393217:JI393220 TD393217:TE393220 ACZ393217:ADA393220 AMV393217:AMW393220 AWR393217:AWS393220 BGN393217:BGO393220 BQJ393217:BQK393220 CAF393217:CAG393220 CKB393217:CKC393220 CTX393217:CTY393220 DDT393217:DDU393220 DNP393217:DNQ393220 DXL393217:DXM393220 EHH393217:EHI393220 ERD393217:ERE393220 FAZ393217:FBA393220 FKV393217:FKW393220 FUR393217:FUS393220 GEN393217:GEO393220 GOJ393217:GOK393220 GYF393217:GYG393220 HIB393217:HIC393220 HRX393217:HRY393220 IBT393217:IBU393220 ILP393217:ILQ393220 IVL393217:IVM393220 JFH393217:JFI393220 JPD393217:JPE393220 JYZ393217:JZA393220 KIV393217:KIW393220 KSR393217:KSS393220 LCN393217:LCO393220 LMJ393217:LMK393220 LWF393217:LWG393220 MGB393217:MGC393220 MPX393217:MPY393220 MZT393217:MZU393220 NJP393217:NJQ393220 NTL393217:NTM393220 ODH393217:ODI393220 OND393217:ONE393220 OWZ393217:OXA393220 PGV393217:PGW393220 PQR393217:PQS393220 QAN393217:QAO393220 QKJ393217:QKK393220 QUF393217:QUG393220 REB393217:REC393220 RNX393217:RNY393220 RXT393217:RXU393220 SHP393217:SHQ393220 SRL393217:SRM393220 TBH393217:TBI393220 TLD393217:TLE393220 TUZ393217:TVA393220 UEV393217:UEW393220 UOR393217:UOS393220 UYN393217:UYO393220 VIJ393217:VIK393220 VSF393217:VSG393220 WCB393217:WCC393220 WLX393217:WLY393220 WVT393217:WVU393220 L458753:M458756 JH458753:JI458756 TD458753:TE458756 ACZ458753:ADA458756 AMV458753:AMW458756 AWR458753:AWS458756 BGN458753:BGO458756 BQJ458753:BQK458756 CAF458753:CAG458756 CKB458753:CKC458756 CTX458753:CTY458756 DDT458753:DDU458756 DNP458753:DNQ458756 DXL458753:DXM458756 EHH458753:EHI458756 ERD458753:ERE458756 FAZ458753:FBA458756 FKV458753:FKW458756 FUR458753:FUS458756 GEN458753:GEO458756 GOJ458753:GOK458756 GYF458753:GYG458756 HIB458753:HIC458756 HRX458753:HRY458756 IBT458753:IBU458756 ILP458753:ILQ458756 IVL458753:IVM458756 JFH458753:JFI458756 JPD458753:JPE458756 JYZ458753:JZA458756 KIV458753:KIW458756 KSR458753:KSS458756 LCN458753:LCO458756 LMJ458753:LMK458756 LWF458753:LWG458756 MGB458753:MGC458756 MPX458753:MPY458756 MZT458753:MZU458756 NJP458753:NJQ458756 NTL458753:NTM458756 ODH458753:ODI458756 OND458753:ONE458756 OWZ458753:OXA458756 PGV458753:PGW458756 PQR458753:PQS458756 QAN458753:QAO458756 QKJ458753:QKK458756 QUF458753:QUG458756 REB458753:REC458756 RNX458753:RNY458756 RXT458753:RXU458756 SHP458753:SHQ458756 SRL458753:SRM458756 TBH458753:TBI458756 TLD458753:TLE458756 TUZ458753:TVA458756 UEV458753:UEW458756 UOR458753:UOS458756 UYN458753:UYO458756 VIJ458753:VIK458756 VSF458753:VSG458756 WCB458753:WCC458756 WLX458753:WLY458756 WVT458753:WVU458756 L524289:M524292 JH524289:JI524292 TD524289:TE524292 ACZ524289:ADA524292 AMV524289:AMW524292 AWR524289:AWS524292 BGN524289:BGO524292 BQJ524289:BQK524292 CAF524289:CAG524292 CKB524289:CKC524292 CTX524289:CTY524292 DDT524289:DDU524292 DNP524289:DNQ524292 DXL524289:DXM524292 EHH524289:EHI524292 ERD524289:ERE524292 FAZ524289:FBA524292 FKV524289:FKW524292 FUR524289:FUS524292 GEN524289:GEO524292 GOJ524289:GOK524292 GYF524289:GYG524292 HIB524289:HIC524292 HRX524289:HRY524292 IBT524289:IBU524292 ILP524289:ILQ524292 IVL524289:IVM524292 JFH524289:JFI524292 JPD524289:JPE524292 JYZ524289:JZA524292 KIV524289:KIW524292 KSR524289:KSS524292 LCN524289:LCO524292 LMJ524289:LMK524292 LWF524289:LWG524292 MGB524289:MGC524292 MPX524289:MPY524292 MZT524289:MZU524292 NJP524289:NJQ524292 NTL524289:NTM524292 ODH524289:ODI524292 OND524289:ONE524292 OWZ524289:OXA524292 PGV524289:PGW524292 PQR524289:PQS524292 QAN524289:QAO524292 QKJ524289:QKK524292 QUF524289:QUG524292 REB524289:REC524292 RNX524289:RNY524292 RXT524289:RXU524292 SHP524289:SHQ524292 SRL524289:SRM524292 TBH524289:TBI524292 TLD524289:TLE524292 TUZ524289:TVA524292 UEV524289:UEW524292 UOR524289:UOS524292 UYN524289:UYO524292 VIJ524289:VIK524292 VSF524289:VSG524292 WCB524289:WCC524292 WLX524289:WLY524292 WVT524289:WVU524292 L589825:M589828 JH589825:JI589828 TD589825:TE589828 ACZ589825:ADA589828 AMV589825:AMW589828 AWR589825:AWS589828 BGN589825:BGO589828 BQJ589825:BQK589828 CAF589825:CAG589828 CKB589825:CKC589828 CTX589825:CTY589828 DDT589825:DDU589828 DNP589825:DNQ589828 DXL589825:DXM589828 EHH589825:EHI589828 ERD589825:ERE589828 FAZ589825:FBA589828 FKV589825:FKW589828 FUR589825:FUS589828 GEN589825:GEO589828 GOJ589825:GOK589828 GYF589825:GYG589828 HIB589825:HIC589828 HRX589825:HRY589828 IBT589825:IBU589828 ILP589825:ILQ589828 IVL589825:IVM589828 JFH589825:JFI589828 JPD589825:JPE589828 JYZ589825:JZA589828 KIV589825:KIW589828 KSR589825:KSS589828 LCN589825:LCO589828 LMJ589825:LMK589828 LWF589825:LWG589828 MGB589825:MGC589828 MPX589825:MPY589828 MZT589825:MZU589828 NJP589825:NJQ589828 NTL589825:NTM589828 ODH589825:ODI589828 OND589825:ONE589828 OWZ589825:OXA589828 PGV589825:PGW589828 PQR589825:PQS589828 QAN589825:QAO589828 QKJ589825:QKK589828 QUF589825:QUG589828 REB589825:REC589828 RNX589825:RNY589828 RXT589825:RXU589828 SHP589825:SHQ589828 SRL589825:SRM589828 TBH589825:TBI589828 TLD589825:TLE589828 TUZ589825:TVA589828 UEV589825:UEW589828 UOR589825:UOS589828 UYN589825:UYO589828 VIJ589825:VIK589828 VSF589825:VSG589828 WCB589825:WCC589828 WLX589825:WLY589828 WVT589825:WVU589828 L655361:M655364 JH655361:JI655364 TD655361:TE655364 ACZ655361:ADA655364 AMV655361:AMW655364 AWR655361:AWS655364 BGN655361:BGO655364 BQJ655361:BQK655364 CAF655361:CAG655364 CKB655361:CKC655364 CTX655361:CTY655364 DDT655361:DDU655364 DNP655361:DNQ655364 DXL655361:DXM655364 EHH655361:EHI655364 ERD655361:ERE655364 FAZ655361:FBA655364 FKV655361:FKW655364 FUR655361:FUS655364 GEN655361:GEO655364 GOJ655361:GOK655364 GYF655361:GYG655364 HIB655361:HIC655364 HRX655361:HRY655364 IBT655361:IBU655364 ILP655361:ILQ655364 IVL655361:IVM655364 JFH655361:JFI655364 JPD655361:JPE655364 JYZ655361:JZA655364 KIV655361:KIW655364 KSR655361:KSS655364 LCN655361:LCO655364 LMJ655361:LMK655364 LWF655361:LWG655364 MGB655361:MGC655364 MPX655361:MPY655364 MZT655361:MZU655364 NJP655361:NJQ655364 NTL655361:NTM655364 ODH655361:ODI655364 OND655361:ONE655364 OWZ655361:OXA655364 PGV655361:PGW655364 PQR655361:PQS655364 QAN655361:QAO655364 QKJ655361:QKK655364 QUF655361:QUG655364 REB655361:REC655364 RNX655361:RNY655364 RXT655361:RXU655364 SHP655361:SHQ655364 SRL655361:SRM655364 TBH655361:TBI655364 TLD655361:TLE655364 TUZ655361:TVA655364 UEV655361:UEW655364 UOR655361:UOS655364 UYN655361:UYO655364 VIJ655361:VIK655364 VSF655361:VSG655364 WCB655361:WCC655364 WLX655361:WLY655364 WVT655361:WVU655364 L720897:M720900 JH720897:JI720900 TD720897:TE720900 ACZ720897:ADA720900 AMV720897:AMW720900 AWR720897:AWS720900 BGN720897:BGO720900 BQJ720897:BQK720900 CAF720897:CAG720900 CKB720897:CKC720900 CTX720897:CTY720900 DDT720897:DDU720900 DNP720897:DNQ720900 DXL720897:DXM720900 EHH720897:EHI720900 ERD720897:ERE720900 FAZ720897:FBA720900 FKV720897:FKW720900 FUR720897:FUS720900 GEN720897:GEO720900 GOJ720897:GOK720900 GYF720897:GYG720900 HIB720897:HIC720900 HRX720897:HRY720900 IBT720897:IBU720900 ILP720897:ILQ720900 IVL720897:IVM720900 JFH720897:JFI720900 JPD720897:JPE720900 JYZ720897:JZA720900 KIV720897:KIW720900 KSR720897:KSS720900 LCN720897:LCO720900 LMJ720897:LMK720900 LWF720897:LWG720900 MGB720897:MGC720900 MPX720897:MPY720900 MZT720897:MZU720900 NJP720897:NJQ720900 NTL720897:NTM720900 ODH720897:ODI720900 OND720897:ONE720900 OWZ720897:OXA720900 PGV720897:PGW720900 PQR720897:PQS720900 QAN720897:QAO720900 QKJ720897:QKK720900 QUF720897:QUG720900 REB720897:REC720900 RNX720897:RNY720900 RXT720897:RXU720900 SHP720897:SHQ720900 SRL720897:SRM720900 TBH720897:TBI720900 TLD720897:TLE720900 TUZ720897:TVA720900 UEV720897:UEW720900 UOR720897:UOS720900 UYN720897:UYO720900 VIJ720897:VIK720900 VSF720897:VSG720900 WCB720897:WCC720900 WLX720897:WLY720900 WVT720897:WVU720900 L786433:M786436 JH786433:JI786436 TD786433:TE786436 ACZ786433:ADA786436 AMV786433:AMW786436 AWR786433:AWS786436 BGN786433:BGO786436 BQJ786433:BQK786436 CAF786433:CAG786436 CKB786433:CKC786436 CTX786433:CTY786436 DDT786433:DDU786436 DNP786433:DNQ786436 DXL786433:DXM786436 EHH786433:EHI786436 ERD786433:ERE786436 FAZ786433:FBA786436 FKV786433:FKW786436 FUR786433:FUS786436 GEN786433:GEO786436 GOJ786433:GOK786436 GYF786433:GYG786436 HIB786433:HIC786436 HRX786433:HRY786436 IBT786433:IBU786436 ILP786433:ILQ786436 IVL786433:IVM786436 JFH786433:JFI786436 JPD786433:JPE786436 JYZ786433:JZA786436 KIV786433:KIW786436 KSR786433:KSS786436 LCN786433:LCO786436 LMJ786433:LMK786436 LWF786433:LWG786436 MGB786433:MGC786436 MPX786433:MPY786436 MZT786433:MZU786436 NJP786433:NJQ786436 NTL786433:NTM786436 ODH786433:ODI786436 OND786433:ONE786436 OWZ786433:OXA786436 PGV786433:PGW786436 PQR786433:PQS786436 QAN786433:QAO786436 QKJ786433:QKK786436 QUF786433:QUG786436 REB786433:REC786436 RNX786433:RNY786436 RXT786433:RXU786436 SHP786433:SHQ786436 SRL786433:SRM786436 TBH786433:TBI786436 TLD786433:TLE786436 TUZ786433:TVA786436 UEV786433:UEW786436 UOR786433:UOS786436 UYN786433:UYO786436 VIJ786433:VIK786436 VSF786433:VSG786436 WCB786433:WCC786436 WLX786433:WLY786436 WVT786433:WVU786436 L851969:M851972 JH851969:JI851972 TD851969:TE851972 ACZ851969:ADA851972 AMV851969:AMW851972 AWR851969:AWS851972 BGN851969:BGO851972 BQJ851969:BQK851972 CAF851969:CAG851972 CKB851969:CKC851972 CTX851969:CTY851972 DDT851969:DDU851972 DNP851969:DNQ851972 DXL851969:DXM851972 EHH851969:EHI851972 ERD851969:ERE851972 FAZ851969:FBA851972 FKV851969:FKW851972 FUR851969:FUS851972 GEN851969:GEO851972 GOJ851969:GOK851972 GYF851969:GYG851972 HIB851969:HIC851972 HRX851969:HRY851972 IBT851969:IBU851972 ILP851969:ILQ851972 IVL851969:IVM851972 JFH851969:JFI851972 JPD851969:JPE851972 JYZ851969:JZA851972 KIV851969:KIW851972 KSR851969:KSS851972 LCN851969:LCO851972 LMJ851969:LMK851972 LWF851969:LWG851972 MGB851969:MGC851972 MPX851969:MPY851972 MZT851969:MZU851972 NJP851969:NJQ851972 NTL851969:NTM851972 ODH851969:ODI851972 OND851969:ONE851972 OWZ851969:OXA851972 PGV851969:PGW851972 PQR851969:PQS851972 QAN851969:QAO851972 QKJ851969:QKK851972 QUF851969:QUG851972 REB851969:REC851972 RNX851969:RNY851972 RXT851969:RXU851972 SHP851969:SHQ851972 SRL851969:SRM851972 TBH851969:TBI851972 TLD851969:TLE851972 TUZ851969:TVA851972 UEV851969:UEW851972 UOR851969:UOS851972 UYN851969:UYO851972 VIJ851969:VIK851972 VSF851969:VSG851972 WCB851969:WCC851972 WLX851969:WLY851972 WVT851969:WVU851972 L917505:M917508 JH917505:JI917508 TD917505:TE917508 ACZ917505:ADA917508 AMV917505:AMW917508 AWR917505:AWS917508 BGN917505:BGO917508 BQJ917505:BQK917508 CAF917505:CAG917508 CKB917505:CKC917508 CTX917505:CTY917508 DDT917505:DDU917508 DNP917505:DNQ917508 DXL917505:DXM917508 EHH917505:EHI917508 ERD917505:ERE917508 FAZ917505:FBA917508 FKV917505:FKW917508 FUR917505:FUS917508 GEN917505:GEO917508 GOJ917505:GOK917508 GYF917505:GYG917508 HIB917505:HIC917508 HRX917505:HRY917508 IBT917505:IBU917508 ILP917505:ILQ917508 IVL917505:IVM917508 JFH917505:JFI917508 JPD917505:JPE917508 JYZ917505:JZA917508 KIV917505:KIW917508 KSR917505:KSS917508 LCN917505:LCO917508 LMJ917505:LMK917508 LWF917505:LWG917508 MGB917505:MGC917508 MPX917505:MPY917508 MZT917505:MZU917508 NJP917505:NJQ917508 NTL917505:NTM917508 ODH917505:ODI917508 OND917505:ONE917508 OWZ917505:OXA917508 PGV917505:PGW917508 PQR917505:PQS917508 QAN917505:QAO917508 QKJ917505:QKK917508 QUF917505:QUG917508 REB917505:REC917508 RNX917505:RNY917508 RXT917505:RXU917508 SHP917505:SHQ917508 SRL917505:SRM917508 TBH917505:TBI917508 TLD917505:TLE917508 TUZ917505:TVA917508 UEV917505:UEW917508 UOR917505:UOS917508 UYN917505:UYO917508 VIJ917505:VIK917508 VSF917505:VSG917508 WCB917505:WCC917508 WLX917505:WLY917508 WVT917505:WVU917508 L983041:M983044 JH983041:JI983044 TD983041:TE983044 ACZ983041:ADA983044 AMV983041:AMW983044 AWR983041:AWS983044 BGN983041:BGO983044 BQJ983041:BQK983044 CAF983041:CAG983044 CKB983041:CKC983044 CTX983041:CTY983044 DDT983041:DDU983044 DNP983041:DNQ983044 DXL983041:DXM983044 EHH983041:EHI983044 ERD983041:ERE983044 FAZ983041:FBA983044 FKV983041:FKW983044 FUR983041:FUS983044 GEN983041:GEO983044 GOJ983041:GOK983044 GYF983041:GYG983044 HIB983041:HIC983044 HRX983041:HRY983044 IBT983041:IBU983044 ILP983041:ILQ983044 IVL983041:IVM983044 JFH983041:JFI983044 JPD983041:JPE983044 JYZ983041:JZA983044 KIV983041:KIW983044 KSR983041:KSS983044 LCN983041:LCO983044 LMJ983041:LMK983044 LWF983041:LWG983044 MGB983041:MGC983044 MPX983041:MPY983044 MZT983041:MZU983044 NJP983041:NJQ983044 NTL983041:NTM983044 ODH983041:ODI983044 OND983041:ONE983044 OWZ983041:OXA983044 PGV983041:PGW983044 PQR983041:PQS983044 QAN983041:QAO983044 QKJ983041:QKK983044 QUF983041:QUG983044 REB983041:REC983044 RNX983041:RNY983044 RXT983041:RXU983044 SHP983041:SHQ983044 SRL983041:SRM983044 TBH983041:TBI983044 TLD983041:TLE983044 TUZ983041:TVA983044 UEV983041:UEW983044 UOR983041:UOS983044 UYN983041:UYO983044 VIJ983041:VIK983044 VSF983041:VSG983044 WCB983041:WCC983044 WLX983041:WLY983044 WVT983041:WVU983044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U65538 JQ65538 TM65538 ADI65538 ANE65538 AXA65538 BGW65538 BQS65538 CAO65538 CKK65538 CUG65538 DEC65538 DNY65538 DXU65538 EHQ65538 ERM65538 FBI65538 FLE65538 FVA65538 GEW65538 GOS65538 GYO65538 HIK65538 HSG65538 ICC65538 ILY65538 IVU65538 JFQ65538 JPM65538 JZI65538 KJE65538 KTA65538 LCW65538 LMS65538 LWO65538 MGK65538 MQG65538 NAC65538 NJY65538 NTU65538 ODQ65538 ONM65538 OXI65538 PHE65538 PRA65538 QAW65538 QKS65538 QUO65538 REK65538 ROG65538 RYC65538 SHY65538 SRU65538 TBQ65538 TLM65538 TVI65538 UFE65538 UPA65538 UYW65538 VIS65538 VSO65538 WCK65538 WMG65538 WWC65538 U131074 JQ131074 TM131074 ADI131074 ANE131074 AXA131074 BGW131074 BQS131074 CAO131074 CKK131074 CUG131074 DEC131074 DNY131074 DXU131074 EHQ131074 ERM131074 FBI131074 FLE131074 FVA131074 GEW131074 GOS131074 GYO131074 HIK131074 HSG131074 ICC131074 ILY131074 IVU131074 JFQ131074 JPM131074 JZI131074 KJE131074 KTA131074 LCW131074 LMS131074 LWO131074 MGK131074 MQG131074 NAC131074 NJY131074 NTU131074 ODQ131074 ONM131074 OXI131074 PHE131074 PRA131074 QAW131074 QKS131074 QUO131074 REK131074 ROG131074 RYC131074 SHY131074 SRU131074 TBQ131074 TLM131074 TVI131074 UFE131074 UPA131074 UYW131074 VIS131074 VSO131074 WCK131074 WMG131074 WWC131074 U196610 JQ196610 TM196610 ADI196610 ANE196610 AXA196610 BGW196610 BQS196610 CAO196610 CKK196610 CUG196610 DEC196610 DNY196610 DXU196610 EHQ196610 ERM196610 FBI196610 FLE196610 FVA196610 GEW196610 GOS196610 GYO196610 HIK196610 HSG196610 ICC196610 ILY196610 IVU196610 JFQ196610 JPM196610 JZI196610 KJE196610 KTA196610 LCW196610 LMS196610 LWO196610 MGK196610 MQG196610 NAC196610 NJY196610 NTU196610 ODQ196610 ONM196610 OXI196610 PHE196610 PRA196610 QAW196610 QKS196610 QUO196610 REK196610 ROG196610 RYC196610 SHY196610 SRU196610 TBQ196610 TLM196610 TVI196610 UFE196610 UPA196610 UYW196610 VIS196610 VSO196610 WCK196610 WMG196610 WWC196610 U262146 JQ262146 TM262146 ADI262146 ANE262146 AXA262146 BGW262146 BQS262146 CAO262146 CKK262146 CUG262146 DEC262146 DNY262146 DXU262146 EHQ262146 ERM262146 FBI262146 FLE262146 FVA262146 GEW262146 GOS262146 GYO262146 HIK262146 HSG262146 ICC262146 ILY262146 IVU262146 JFQ262146 JPM262146 JZI262146 KJE262146 KTA262146 LCW262146 LMS262146 LWO262146 MGK262146 MQG262146 NAC262146 NJY262146 NTU262146 ODQ262146 ONM262146 OXI262146 PHE262146 PRA262146 QAW262146 QKS262146 QUO262146 REK262146 ROG262146 RYC262146 SHY262146 SRU262146 TBQ262146 TLM262146 TVI262146 UFE262146 UPA262146 UYW262146 VIS262146 VSO262146 WCK262146 WMG262146 WWC262146 U327682 JQ327682 TM327682 ADI327682 ANE327682 AXA327682 BGW327682 BQS327682 CAO327682 CKK327682 CUG327682 DEC327682 DNY327682 DXU327682 EHQ327682 ERM327682 FBI327682 FLE327682 FVA327682 GEW327682 GOS327682 GYO327682 HIK327682 HSG327682 ICC327682 ILY327682 IVU327682 JFQ327682 JPM327682 JZI327682 KJE327682 KTA327682 LCW327682 LMS327682 LWO327682 MGK327682 MQG327682 NAC327682 NJY327682 NTU327682 ODQ327682 ONM327682 OXI327682 PHE327682 PRA327682 QAW327682 QKS327682 QUO327682 REK327682 ROG327682 RYC327682 SHY327682 SRU327682 TBQ327682 TLM327682 TVI327682 UFE327682 UPA327682 UYW327682 VIS327682 VSO327682 WCK327682 WMG327682 WWC327682 U393218 JQ393218 TM393218 ADI393218 ANE393218 AXA393218 BGW393218 BQS393218 CAO393218 CKK393218 CUG393218 DEC393218 DNY393218 DXU393218 EHQ393218 ERM393218 FBI393218 FLE393218 FVA393218 GEW393218 GOS393218 GYO393218 HIK393218 HSG393218 ICC393218 ILY393218 IVU393218 JFQ393218 JPM393218 JZI393218 KJE393218 KTA393218 LCW393218 LMS393218 LWO393218 MGK393218 MQG393218 NAC393218 NJY393218 NTU393218 ODQ393218 ONM393218 OXI393218 PHE393218 PRA393218 QAW393218 QKS393218 QUO393218 REK393218 ROG393218 RYC393218 SHY393218 SRU393218 TBQ393218 TLM393218 TVI393218 UFE393218 UPA393218 UYW393218 VIS393218 VSO393218 WCK393218 WMG393218 WWC393218 U458754 JQ458754 TM458754 ADI458754 ANE458754 AXA458754 BGW458754 BQS458754 CAO458754 CKK458754 CUG458754 DEC458754 DNY458754 DXU458754 EHQ458754 ERM458754 FBI458754 FLE458754 FVA458754 GEW458754 GOS458754 GYO458754 HIK458754 HSG458754 ICC458754 ILY458754 IVU458754 JFQ458754 JPM458754 JZI458754 KJE458754 KTA458754 LCW458754 LMS458754 LWO458754 MGK458754 MQG458754 NAC458754 NJY458754 NTU458754 ODQ458754 ONM458754 OXI458754 PHE458754 PRA458754 QAW458754 QKS458754 QUO458754 REK458754 ROG458754 RYC458754 SHY458754 SRU458754 TBQ458754 TLM458754 TVI458754 UFE458754 UPA458754 UYW458754 VIS458754 VSO458754 WCK458754 WMG458754 WWC458754 U524290 JQ524290 TM524290 ADI524290 ANE524290 AXA524290 BGW524290 BQS524290 CAO524290 CKK524290 CUG524290 DEC524290 DNY524290 DXU524290 EHQ524290 ERM524290 FBI524290 FLE524290 FVA524290 GEW524290 GOS524290 GYO524290 HIK524290 HSG524290 ICC524290 ILY524290 IVU524290 JFQ524290 JPM524290 JZI524290 KJE524290 KTA524290 LCW524290 LMS524290 LWO524290 MGK524290 MQG524290 NAC524290 NJY524290 NTU524290 ODQ524290 ONM524290 OXI524290 PHE524290 PRA524290 QAW524290 QKS524290 QUO524290 REK524290 ROG524290 RYC524290 SHY524290 SRU524290 TBQ524290 TLM524290 TVI524290 UFE524290 UPA524290 UYW524290 VIS524290 VSO524290 WCK524290 WMG524290 WWC524290 U589826 JQ589826 TM589826 ADI589826 ANE589826 AXA589826 BGW589826 BQS589826 CAO589826 CKK589826 CUG589826 DEC589826 DNY589826 DXU589826 EHQ589826 ERM589826 FBI589826 FLE589826 FVA589826 GEW589826 GOS589826 GYO589826 HIK589826 HSG589826 ICC589826 ILY589826 IVU589826 JFQ589826 JPM589826 JZI589826 KJE589826 KTA589826 LCW589826 LMS589826 LWO589826 MGK589826 MQG589826 NAC589826 NJY589826 NTU589826 ODQ589826 ONM589826 OXI589826 PHE589826 PRA589826 QAW589826 QKS589826 QUO589826 REK589826 ROG589826 RYC589826 SHY589826 SRU589826 TBQ589826 TLM589826 TVI589826 UFE589826 UPA589826 UYW589826 VIS589826 VSO589826 WCK589826 WMG589826 WWC589826 U655362 JQ655362 TM655362 ADI655362 ANE655362 AXA655362 BGW655362 BQS655362 CAO655362 CKK655362 CUG655362 DEC655362 DNY655362 DXU655362 EHQ655362 ERM655362 FBI655362 FLE655362 FVA655362 GEW655362 GOS655362 GYO655362 HIK655362 HSG655362 ICC655362 ILY655362 IVU655362 JFQ655362 JPM655362 JZI655362 KJE655362 KTA655362 LCW655362 LMS655362 LWO655362 MGK655362 MQG655362 NAC655362 NJY655362 NTU655362 ODQ655362 ONM655362 OXI655362 PHE655362 PRA655362 QAW655362 QKS655362 QUO655362 REK655362 ROG655362 RYC655362 SHY655362 SRU655362 TBQ655362 TLM655362 TVI655362 UFE655362 UPA655362 UYW655362 VIS655362 VSO655362 WCK655362 WMG655362 WWC655362 U720898 JQ720898 TM720898 ADI720898 ANE720898 AXA720898 BGW720898 BQS720898 CAO720898 CKK720898 CUG720898 DEC720898 DNY720898 DXU720898 EHQ720898 ERM720898 FBI720898 FLE720898 FVA720898 GEW720898 GOS720898 GYO720898 HIK720898 HSG720898 ICC720898 ILY720898 IVU720898 JFQ720898 JPM720898 JZI720898 KJE720898 KTA720898 LCW720898 LMS720898 LWO720898 MGK720898 MQG720898 NAC720898 NJY720898 NTU720898 ODQ720898 ONM720898 OXI720898 PHE720898 PRA720898 QAW720898 QKS720898 QUO720898 REK720898 ROG720898 RYC720898 SHY720898 SRU720898 TBQ720898 TLM720898 TVI720898 UFE720898 UPA720898 UYW720898 VIS720898 VSO720898 WCK720898 WMG720898 WWC720898 U786434 JQ786434 TM786434 ADI786434 ANE786434 AXA786434 BGW786434 BQS786434 CAO786434 CKK786434 CUG786434 DEC786434 DNY786434 DXU786434 EHQ786434 ERM786434 FBI786434 FLE786434 FVA786434 GEW786434 GOS786434 GYO786434 HIK786434 HSG786434 ICC786434 ILY786434 IVU786434 JFQ786434 JPM786434 JZI786434 KJE786434 KTA786434 LCW786434 LMS786434 LWO786434 MGK786434 MQG786434 NAC786434 NJY786434 NTU786434 ODQ786434 ONM786434 OXI786434 PHE786434 PRA786434 QAW786434 QKS786434 QUO786434 REK786434 ROG786434 RYC786434 SHY786434 SRU786434 TBQ786434 TLM786434 TVI786434 UFE786434 UPA786434 UYW786434 VIS786434 VSO786434 WCK786434 WMG786434 WWC786434 U851970 JQ851970 TM851970 ADI851970 ANE851970 AXA851970 BGW851970 BQS851970 CAO851970 CKK851970 CUG851970 DEC851970 DNY851970 DXU851970 EHQ851970 ERM851970 FBI851970 FLE851970 FVA851970 GEW851970 GOS851970 GYO851970 HIK851970 HSG851970 ICC851970 ILY851970 IVU851970 JFQ851970 JPM851970 JZI851970 KJE851970 KTA851970 LCW851970 LMS851970 LWO851970 MGK851970 MQG851970 NAC851970 NJY851970 NTU851970 ODQ851970 ONM851970 OXI851970 PHE851970 PRA851970 QAW851970 QKS851970 QUO851970 REK851970 ROG851970 RYC851970 SHY851970 SRU851970 TBQ851970 TLM851970 TVI851970 UFE851970 UPA851970 UYW851970 VIS851970 VSO851970 WCK851970 WMG851970 WWC851970 U917506 JQ917506 TM917506 ADI917506 ANE917506 AXA917506 BGW917506 BQS917506 CAO917506 CKK917506 CUG917506 DEC917506 DNY917506 DXU917506 EHQ917506 ERM917506 FBI917506 FLE917506 FVA917506 GEW917506 GOS917506 GYO917506 HIK917506 HSG917506 ICC917506 ILY917506 IVU917506 JFQ917506 JPM917506 JZI917506 KJE917506 KTA917506 LCW917506 LMS917506 LWO917506 MGK917506 MQG917506 NAC917506 NJY917506 NTU917506 ODQ917506 ONM917506 OXI917506 PHE917506 PRA917506 QAW917506 QKS917506 QUO917506 REK917506 ROG917506 RYC917506 SHY917506 SRU917506 TBQ917506 TLM917506 TVI917506 UFE917506 UPA917506 UYW917506 VIS917506 VSO917506 WCK917506 WMG917506 WWC917506 U983042 JQ983042 TM983042 ADI983042 ANE983042 AXA983042 BGW983042 BQS983042 CAO983042 CKK983042 CUG983042 DEC983042 DNY983042 DXU983042 EHQ983042 ERM983042 FBI983042 FLE983042 FVA983042 GEW983042 GOS983042 GYO983042 HIK983042 HSG983042 ICC983042 ILY983042 IVU983042 JFQ983042 JPM983042 JZI983042 KJE983042 KTA983042 LCW983042 LMS983042 LWO983042 MGK983042 MQG983042 NAC983042 NJY983042 NTU983042 ODQ983042 ONM983042 OXI983042 PHE983042 PRA983042 QAW983042 QKS983042 QUO983042 REK983042 ROG983042 RYC983042 SHY983042 SRU983042 TBQ983042 TLM983042 TVI983042 UFE983042 UPA983042 UYW983042 VIS983042 VSO983042 WCK983042 WMG983042 WWC983042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M65510 JI65510 TE65510 ADA65510 AMW65510 AWS65510 BGO65510 BQK65510 CAG65510 CKC65510 CTY65510 DDU65510 DNQ65510 DXM65510 EHI65510 ERE65510 FBA65510 FKW65510 FUS65510 GEO65510 GOK65510 GYG65510 HIC65510 HRY65510 IBU65510 ILQ65510 IVM65510 JFI65510 JPE65510 JZA65510 KIW65510 KSS65510 LCO65510 LMK65510 LWG65510 MGC65510 MPY65510 MZU65510 NJQ65510 NTM65510 ODI65510 ONE65510 OXA65510 PGW65510 PQS65510 QAO65510 QKK65510 QUG65510 REC65510 RNY65510 RXU65510 SHQ65510 SRM65510 TBI65510 TLE65510 TVA65510 UEW65510 UOS65510 UYO65510 VIK65510 VSG65510 WCC65510 WLY65510 WVU65510 M131046 JI131046 TE131046 ADA131046 AMW131046 AWS131046 BGO131046 BQK131046 CAG131046 CKC131046 CTY131046 DDU131046 DNQ131046 DXM131046 EHI131046 ERE131046 FBA131046 FKW131046 FUS131046 GEO131046 GOK131046 GYG131046 HIC131046 HRY131046 IBU131046 ILQ131046 IVM131046 JFI131046 JPE131046 JZA131046 KIW131046 KSS131046 LCO131046 LMK131046 LWG131046 MGC131046 MPY131046 MZU131046 NJQ131046 NTM131046 ODI131046 ONE131046 OXA131046 PGW131046 PQS131046 QAO131046 QKK131046 QUG131046 REC131046 RNY131046 RXU131046 SHQ131046 SRM131046 TBI131046 TLE131046 TVA131046 UEW131046 UOS131046 UYO131046 VIK131046 VSG131046 WCC131046 WLY131046 WVU131046 M196582 JI196582 TE196582 ADA196582 AMW196582 AWS196582 BGO196582 BQK196582 CAG196582 CKC196582 CTY196582 DDU196582 DNQ196582 DXM196582 EHI196582 ERE196582 FBA196582 FKW196582 FUS196582 GEO196582 GOK196582 GYG196582 HIC196582 HRY196582 IBU196582 ILQ196582 IVM196582 JFI196582 JPE196582 JZA196582 KIW196582 KSS196582 LCO196582 LMK196582 LWG196582 MGC196582 MPY196582 MZU196582 NJQ196582 NTM196582 ODI196582 ONE196582 OXA196582 PGW196582 PQS196582 QAO196582 QKK196582 QUG196582 REC196582 RNY196582 RXU196582 SHQ196582 SRM196582 TBI196582 TLE196582 TVA196582 UEW196582 UOS196582 UYO196582 VIK196582 VSG196582 WCC196582 WLY196582 WVU196582 M262118 JI262118 TE262118 ADA262118 AMW262118 AWS262118 BGO262118 BQK262118 CAG262118 CKC262118 CTY262118 DDU262118 DNQ262118 DXM262118 EHI262118 ERE262118 FBA262118 FKW262118 FUS262118 GEO262118 GOK262118 GYG262118 HIC262118 HRY262118 IBU262118 ILQ262118 IVM262118 JFI262118 JPE262118 JZA262118 KIW262118 KSS262118 LCO262118 LMK262118 LWG262118 MGC262118 MPY262118 MZU262118 NJQ262118 NTM262118 ODI262118 ONE262118 OXA262118 PGW262118 PQS262118 QAO262118 QKK262118 QUG262118 REC262118 RNY262118 RXU262118 SHQ262118 SRM262118 TBI262118 TLE262118 TVA262118 UEW262118 UOS262118 UYO262118 VIK262118 VSG262118 WCC262118 WLY262118 WVU262118 M327654 JI327654 TE327654 ADA327654 AMW327654 AWS327654 BGO327654 BQK327654 CAG327654 CKC327654 CTY327654 DDU327654 DNQ327654 DXM327654 EHI327654 ERE327654 FBA327654 FKW327654 FUS327654 GEO327654 GOK327654 GYG327654 HIC327654 HRY327654 IBU327654 ILQ327654 IVM327654 JFI327654 JPE327654 JZA327654 KIW327654 KSS327654 LCO327654 LMK327654 LWG327654 MGC327654 MPY327654 MZU327654 NJQ327654 NTM327654 ODI327654 ONE327654 OXA327654 PGW327654 PQS327654 QAO327654 QKK327654 QUG327654 REC327654 RNY327654 RXU327654 SHQ327654 SRM327654 TBI327654 TLE327654 TVA327654 UEW327654 UOS327654 UYO327654 VIK327654 VSG327654 WCC327654 WLY327654 WVU327654 M393190 JI393190 TE393190 ADA393190 AMW393190 AWS393190 BGO393190 BQK393190 CAG393190 CKC393190 CTY393190 DDU393190 DNQ393190 DXM393190 EHI393190 ERE393190 FBA393190 FKW393190 FUS393190 GEO393190 GOK393190 GYG393190 HIC393190 HRY393190 IBU393190 ILQ393190 IVM393190 JFI393190 JPE393190 JZA393190 KIW393190 KSS393190 LCO393190 LMK393190 LWG393190 MGC393190 MPY393190 MZU393190 NJQ393190 NTM393190 ODI393190 ONE393190 OXA393190 PGW393190 PQS393190 QAO393190 QKK393190 QUG393190 REC393190 RNY393190 RXU393190 SHQ393190 SRM393190 TBI393190 TLE393190 TVA393190 UEW393190 UOS393190 UYO393190 VIK393190 VSG393190 WCC393190 WLY393190 WVU393190 M458726 JI458726 TE458726 ADA458726 AMW458726 AWS458726 BGO458726 BQK458726 CAG458726 CKC458726 CTY458726 DDU458726 DNQ458726 DXM458726 EHI458726 ERE458726 FBA458726 FKW458726 FUS458726 GEO458726 GOK458726 GYG458726 HIC458726 HRY458726 IBU458726 ILQ458726 IVM458726 JFI458726 JPE458726 JZA458726 KIW458726 KSS458726 LCO458726 LMK458726 LWG458726 MGC458726 MPY458726 MZU458726 NJQ458726 NTM458726 ODI458726 ONE458726 OXA458726 PGW458726 PQS458726 QAO458726 QKK458726 QUG458726 REC458726 RNY458726 RXU458726 SHQ458726 SRM458726 TBI458726 TLE458726 TVA458726 UEW458726 UOS458726 UYO458726 VIK458726 VSG458726 WCC458726 WLY458726 WVU458726 M524262 JI524262 TE524262 ADA524262 AMW524262 AWS524262 BGO524262 BQK524262 CAG524262 CKC524262 CTY524262 DDU524262 DNQ524262 DXM524262 EHI524262 ERE524262 FBA524262 FKW524262 FUS524262 GEO524262 GOK524262 GYG524262 HIC524262 HRY524262 IBU524262 ILQ524262 IVM524262 JFI524262 JPE524262 JZA524262 KIW524262 KSS524262 LCO524262 LMK524262 LWG524262 MGC524262 MPY524262 MZU524262 NJQ524262 NTM524262 ODI524262 ONE524262 OXA524262 PGW524262 PQS524262 QAO524262 QKK524262 QUG524262 REC524262 RNY524262 RXU524262 SHQ524262 SRM524262 TBI524262 TLE524262 TVA524262 UEW524262 UOS524262 UYO524262 VIK524262 VSG524262 WCC524262 WLY524262 WVU524262 M589798 JI589798 TE589798 ADA589798 AMW589798 AWS589798 BGO589798 BQK589798 CAG589798 CKC589798 CTY589798 DDU589798 DNQ589798 DXM589798 EHI589798 ERE589798 FBA589798 FKW589798 FUS589798 GEO589798 GOK589798 GYG589798 HIC589798 HRY589798 IBU589798 ILQ589798 IVM589798 JFI589798 JPE589798 JZA589798 KIW589798 KSS589798 LCO589798 LMK589798 LWG589798 MGC589798 MPY589798 MZU589798 NJQ589798 NTM589798 ODI589798 ONE589798 OXA589798 PGW589798 PQS589798 QAO589798 QKK589798 QUG589798 REC589798 RNY589798 RXU589798 SHQ589798 SRM589798 TBI589798 TLE589798 TVA589798 UEW589798 UOS589798 UYO589798 VIK589798 VSG589798 WCC589798 WLY589798 WVU589798 M655334 JI655334 TE655334 ADA655334 AMW655334 AWS655334 BGO655334 BQK655334 CAG655334 CKC655334 CTY655334 DDU655334 DNQ655334 DXM655334 EHI655334 ERE655334 FBA655334 FKW655334 FUS655334 GEO655334 GOK655334 GYG655334 HIC655334 HRY655334 IBU655334 ILQ655334 IVM655334 JFI655334 JPE655334 JZA655334 KIW655334 KSS655334 LCO655334 LMK655334 LWG655334 MGC655334 MPY655334 MZU655334 NJQ655334 NTM655334 ODI655334 ONE655334 OXA655334 PGW655334 PQS655334 QAO655334 QKK655334 QUG655334 REC655334 RNY655334 RXU655334 SHQ655334 SRM655334 TBI655334 TLE655334 TVA655334 UEW655334 UOS655334 UYO655334 VIK655334 VSG655334 WCC655334 WLY655334 WVU655334 M720870 JI720870 TE720870 ADA720870 AMW720870 AWS720870 BGO720870 BQK720870 CAG720870 CKC720870 CTY720870 DDU720870 DNQ720870 DXM720870 EHI720870 ERE720870 FBA720870 FKW720870 FUS720870 GEO720870 GOK720870 GYG720870 HIC720870 HRY720870 IBU720870 ILQ720870 IVM720870 JFI720870 JPE720870 JZA720870 KIW720870 KSS720870 LCO720870 LMK720870 LWG720870 MGC720870 MPY720870 MZU720870 NJQ720870 NTM720870 ODI720870 ONE720870 OXA720870 PGW720870 PQS720870 QAO720870 QKK720870 QUG720870 REC720870 RNY720870 RXU720870 SHQ720870 SRM720870 TBI720870 TLE720870 TVA720870 UEW720870 UOS720870 UYO720870 VIK720870 VSG720870 WCC720870 WLY720870 WVU720870 M786406 JI786406 TE786406 ADA786406 AMW786406 AWS786406 BGO786406 BQK786406 CAG786406 CKC786406 CTY786406 DDU786406 DNQ786406 DXM786406 EHI786406 ERE786406 FBA786406 FKW786406 FUS786406 GEO786406 GOK786406 GYG786406 HIC786406 HRY786406 IBU786406 ILQ786406 IVM786406 JFI786406 JPE786406 JZA786406 KIW786406 KSS786406 LCO786406 LMK786406 LWG786406 MGC786406 MPY786406 MZU786406 NJQ786406 NTM786406 ODI786406 ONE786406 OXA786406 PGW786406 PQS786406 QAO786406 QKK786406 QUG786406 REC786406 RNY786406 RXU786406 SHQ786406 SRM786406 TBI786406 TLE786406 TVA786406 UEW786406 UOS786406 UYO786406 VIK786406 VSG786406 WCC786406 WLY786406 WVU786406 M851942 JI851942 TE851942 ADA851942 AMW851942 AWS851942 BGO851942 BQK851942 CAG851942 CKC851942 CTY851942 DDU851942 DNQ851942 DXM851942 EHI851942 ERE851942 FBA851942 FKW851942 FUS851942 GEO851942 GOK851942 GYG851942 HIC851942 HRY851942 IBU851942 ILQ851942 IVM851942 JFI851942 JPE851942 JZA851942 KIW851942 KSS851942 LCO851942 LMK851942 LWG851942 MGC851942 MPY851942 MZU851942 NJQ851942 NTM851942 ODI851942 ONE851942 OXA851942 PGW851942 PQS851942 QAO851942 QKK851942 QUG851942 REC851942 RNY851942 RXU851942 SHQ851942 SRM851942 TBI851942 TLE851942 TVA851942 UEW851942 UOS851942 UYO851942 VIK851942 VSG851942 WCC851942 WLY851942 WVU851942 M917478 JI917478 TE917478 ADA917478 AMW917478 AWS917478 BGO917478 BQK917478 CAG917478 CKC917478 CTY917478 DDU917478 DNQ917478 DXM917478 EHI917478 ERE917478 FBA917478 FKW917478 FUS917478 GEO917478 GOK917478 GYG917478 HIC917478 HRY917478 IBU917478 ILQ917478 IVM917478 JFI917478 JPE917478 JZA917478 KIW917478 KSS917478 LCO917478 LMK917478 LWG917478 MGC917478 MPY917478 MZU917478 NJQ917478 NTM917478 ODI917478 ONE917478 OXA917478 PGW917478 PQS917478 QAO917478 QKK917478 QUG917478 REC917478 RNY917478 RXU917478 SHQ917478 SRM917478 TBI917478 TLE917478 TVA917478 UEW917478 UOS917478 UYO917478 VIK917478 VSG917478 WCC917478 WLY917478 WVU917478 M983014 JI983014 TE983014 ADA983014 AMW983014 AWS983014 BGO983014 BQK983014 CAG983014 CKC983014 CTY983014 DDU983014 DNQ983014 DXM983014 EHI983014 ERE983014 FBA983014 FKW983014 FUS983014 GEO983014 GOK983014 GYG983014 HIC983014 HRY983014 IBU983014 ILQ983014 IVM983014 JFI983014 JPE983014 JZA983014 KIW983014 KSS983014 LCO983014 LMK983014 LWG983014 MGC983014 MPY983014 MZU983014 NJQ983014 NTM983014 ODI983014 ONE983014 OXA983014 PGW983014 PQS983014 QAO983014 QKK983014 QUG983014 REC983014 RNY983014 RXU983014 SHQ983014 SRM983014 TBI983014 TLE983014 TVA983014 UEW983014 UOS983014 UYO983014 VIK983014 VSG983014 WCC983014 WLY983014 WVU983014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I65510 JE65510 TA65510 ACW65510 AMS65510 AWO65510 BGK65510 BQG65510 CAC65510 CJY65510 CTU65510 DDQ65510 DNM65510 DXI65510 EHE65510 ERA65510 FAW65510 FKS65510 FUO65510 GEK65510 GOG65510 GYC65510 HHY65510 HRU65510 IBQ65510 ILM65510 IVI65510 JFE65510 JPA65510 JYW65510 KIS65510 KSO65510 LCK65510 LMG65510 LWC65510 MFY65510 MPU65510 MZQ65510 NJM65510 NTI65510 ODE65510 ONA65510 OWW65510 PGS65510 PQO65510 QAK65510 QKG65510 QUC65510 RDY65510 RNU65510 RXQ65510 SHM65510 SRI65510 TBE65510 TLA65510 TUW65510 UES65510 UOO65510 UYK65510 VIG65510 VSC65510 WBY65510 WLU65510 WVQ65510 I131046 JE131046 TA131046 ACW131046 AMS131046 AWO131046 BGK131046 BQG131046 CAC131046 CJY131046 CTU131046 DDQ131046 DNM131046 DXI131046 EHE131046 ERA131046 FAW131046 FKS131046 FUO131046 GEK131046 GOG131046 GYC131046 HHY131046 HRU131046 IBQ131046 ILM131046 IVI131046 JFE131046 JPA131046 JYW131046 KIS131046 KSO131046 LCK131046 LMG131046 LWC131046 MFY131046 MPU131046 MZQ131046 NJM131046 NTI131046 ODE131046 ONA131046 OWW131046 PGS131046 PQO131046 QAK131046 QKG131046 QUC131046 RDY131046 RNU131046 RXQ131046 SHM131046 SRI131046 TBE131046 TLA131046 TUW131046 UES131046 UOO131046 UYK131046 VIG131046 VSC131046 WBY131046 WLU131046 WVQ131046 I196582 JE196582 TA196582 ACW196582 AMS196582 AWO196582 BGK196582 BQG196582 CAC196582 CJY196582 CTU196582 DDQ196582 DNM196582 DXI196582 EHE196582 ERA196582 FAW196582 FKS196582 FUO196582 GEK196582 GOG196582 GYC196582 HHY196582 HRU196582 IBQ196582 ILM196582 IVI196582 JFE196582 JPA196582 JYW196582 KIS196582 KSO196582 LCK196582 LMG196582 LWC196582 MFY196582 MPU196582 MZQ196582 NJM196582 NTI196582 ODE196582 ONA196582 OWW196582 PGS196582 PQO196582 QAK196582 QKG196582 QUC196582 RDY196582 RNU196582 RXQ196582 SHM196582 SRI196582 TBE196582 TLA196582 TUW196582 UES196582 UOO196582 UYK196582 VIG196582 VSC196582 WBY196582 WLU196582 WVQ196582 I262118 JE262118 TA262118 ACW262118 AMS262118 AWO262118 BGK262118 BQG262118 CAC262118 CJY262118 CTU262118 DDQ262118 DNM262118 DXI262118 EHE262118 ERA262118 FAW262118 FKS262118 FUO262118 GEK262118 GOG262118 GYC262118 HHY262118 HRU262118 IBQ262118 ILM262118 IVI262118 JFE262118 JPA262118 JYW262118 KIS262118 KSO262118 LCK262118 LMG262118 LWC262118 MFY262118 MPU262118 MZQ262118 NJM262118 NTI262118 ODE262118 ONA262118 OWW262118 PGS262118 PQO262118 QAK262118 QKG262118 QUC262118 RDY262118 RNU262118 RXQ262118 SHM262118 SRI262118 TBE262118 TLA262118 TUW262118 UES262118 UOO262118 UYK262118 VIG262118 VSC262118 WBY262118 WLU262118 WVQ262118 I327654 JE327654 TA327654 ACW327654 AMS327654 AWO327654 BGK327654 BQG327654 CAC327654 CJY327654 CTU327654 DDQ327654 DNM327654 DXI327654 EHE327654 ERA327654 FAW327654 FKS327654 FUO327654 GEK327654 GOG327654 GYC327654 HHY327654 HRU327654 IBQ327654 ILM327654 IVI327654 JFE327654 JPA327654 JYW327654 KIS327654 KSO327654 LCK327654 LMG327654 LWC327654 MFY327654 MPU327654 MZQ327654 NJM327654 NTI327654 ODE327654 ONA327654 OWW327654 PGS327654 PQO327654 QAK327654 QKG327654 QUC327654 RDY327654 RNU327654 RXQ327654 SHM327654 SRI327654 TBE327654 TLA327654 TUW327654 UES327654 UOO327654 UYK327654 VIG327654 VSC327654 WBY327654 WLU327654 WVQ327654 I393190 JE393190 TA393190 ACW393190 AMS393190 AWO393190 BGK393190 BQG393190 CAC393190 CJY393190 CTU393190 DDQ393190 DNM393190 DXI393190 EHE393190 ERA393190 FAW393190 FKS393190 FUO393190 GEK393190 GOG393190 GYC393190 HHY393190 HRU393190 IBQ393190 ILM393190 IVI393190 JFE393190 JPA393190 JYW393190 KIS393190 KSO393190 LCK393190 LMG393190 LWC393190 MFY393190 MPU393190 MZQ393190 NJM393190 NTI393190 ODE393190 ONA393190 OWW393190 PGS393190 PQO393190 QAK393190 QKG393190 QUC393190 RDY393190 RNU393190 RXQ393190 SHM393190 SRI393190 TBE393190 TLA393190 TUW393190 UES393190 UOO393190 UYK393190 VIG393190 VSC393190 WBY393190 WLU393190 WVQ393190 I458726 JE458726 TA458726 ACW458726 AMS458726 AWO458726 BGK458726 BQG458726 CAC458726 CJY458726 CTU458726 DDQ458726 DNM458726 DXI458726 EHE458726 ERA458726 FAW458726 FKS458726 FUO458726 GEK458726 GOG458726 GYC458726 HHY458726 HRU458726 IBQ458726 ILM458726 IVI458726 JFE458726 JPA458726 JYW458726 KIS458726 KSO458726 LCK458726 LMG458726 LWC458726 MFY458726 MPU458726 MZQ458726 NJM458726 NTI458726 ODE458726 ONA458726 OWW458726 PGS458726 PQO458726 QAK458726 QKG458726 QUC458726 RDY458726 RNU458726 RXQ458726 SHM458726 SRI458726 TBE458726 TLA458726 TUW458726 UES458726 UOO458726 UYK458726 VIG458726 VSC458726 WBY458726 WLU458726 WVQ458726 I524262 JE524262 TA524262 ACW524262 AMS524262 AWO524262 BGK524262 BQG524262 CAC524262 CJY524262 CTU524262 DDQ524262 DNM524262 DXI524262 EHE524262 ERA524262 FAW524262 FKS524262 FUO524262 GEK524262 GOG524262 GYC524262 HHY524262 HRU524262 IBQ524262 ILM524262 IVI524262 JFE524262 JPA524262 JYW524262 KIS524262 KSO524262 LCK524262 LMG524262 LWC524262 MFY524262 MPU524262 MZQ524262 NJM524262 NTI524262 ODE524262 ONA524262 OWW524262 PGS524262 PQO524262 QAK524262 QKG524262 QUC524262 RDY524262 RNU524262 RXQ524262 SHM524262 SRI524262 TBE524262 TLA524262 TUW524262 UES524262 UOO524262 UYK524262 VIG524262 VSC524262 WBY524262 WLU524262 WVQ524262 I589798 JE589798 TA589798 ACW589798 AMS589798 AWO589798 BGK589798 BQG589798 CAC589798 CJY589798 CTU589798 DDQ589798 DNM589798 DXI589798 EHE589798 ERA589798 FAW589798 FKS589798 FUO589798 GEK589798 GOG589798 GYC589798 HHY589798 HRU589798 IBQ589798 ILM589798 IVI589798 JFE589798 JPA589798 JYW589798 KIS589798 KSO589798 LCK589798 LMG589798 LWC589798 MFY589798 MPU589798 MZQ589798 NJM589798 NTI589798 ODE589798 ONA589798 OWW589798 PGS589798 PQO589798 QAK589798 QKG589798 QUC589798 RDY589798 RNU589798 RXQ589798 SHM589798 SRI589798 TBE589798 TLA589798 TUW589798 UES589798 UOO589798 UYK589798 VIG589798 VSC589798 WBY589798 WLU589798 WVQ589798 I655334 JE655334 TA655334 ACW655334 AMS655334 AWO655334 BGK655334 BQG655334 CAC655334 CJY655334 CTU655334 DDQ655334 DNM655334 DXI655334 EHE655334 ERA655334 FAW655334 FKS655334 FUO655334 GEK655334 GOG655334 GYC655334 HHY655334 HRU655334 IBQ655334 ILM655334 IVI655334 JFE655334 JPA655334 JYW655334 KIS655334 KSO655334 LCK655334 LMG655334 LWC655334 MFY655334 MPU655334 MZQ655334 NJM655334 NTI655334 ODE655334 ONA655334 OWW655334 PGS655334 PQO655334 QAK655334 QKG655334 QUC655334 RDY655334 RNU655334 RXQ655334 SHM655334 SRI655334 TBE655334 TLA655334 TUW655334 UES655334 UOO655334 UYK655334 VIG655334 VSC655334 WBY655334 WLU655334 WVQ655334 I720870 JE720870 TA720870 ACW720870 AMS720870 AWO720870 BGK720870 BQG720870 CAC720870 CJY720870 CTU720870 DDQ720870 DNM720870 DXI720870 EHE720870 ERA720870 FAW720870 FKS720870 FUO720870 GEK720870 GOG720870 GYC720870 HHY720870 HRU720870 IBQ720870 ILM720870 IVI720870 JFE720870 JPA720870 JYW720870 KIS720870 KSO720870 LCK720870 LMG720870 LWC720870 MFY720870 MPU720870 MZQ720870 NJM720870 NTI720870 ODE720870 ONA720870 OWW720870 PGS720870 PQO720870 QAK720870 QKG720870 QUC720870 RDY720870 RNU720870 RXQ720870 SHM720870 SRI720870 TBE720870 TLA720870 TUW720870 UES720870 UOO720870 UYK720870 VIG720870 VSC720870 WBY720870 WLU720870 WVQ720870 I786406 JE786406 TA786406 ACW786406 AMS786406 AWO786406 BGK786406 BQG786406 CAC786406 CJY786406 CTU786406 DDQ786406 DNM786406 DXI786406 EHE786406 ERA786406 FAW786406 FKS786406 FUO786406 GEK786406 GOG786406 GYC786406 HHY786406 HRU786406 IBQ786406 ILM786406 IVI786406 JFE786406 JPA786406 JYW786406 KIS786406 KSO786406 LCK786406 LMG786406 LWC786406 MFY786406 MPU786406 MZQ786406 NJM786406 NTI786406 ODE786406 ONA786406 OWW786406 PGS786406 PQO786406 QAK786406 QKG786406 QUC786406 RDY786406 RNU786406 RXQ786406 SHM786406 SRI786406 TBE786406 TLA786406 TUW786406 UES786406 UOO786406 UYK786406 VIG786406 VSC786406 WBY786406 WLU786406 WVQ786406 I851942 JE851942 TA851942 ACW851942 AMS851942 AWO851942 BGK851942 BQG851942 CAC851942 CJY851942 CTU851942 DDQ851942 DNM851942 DXI851942 EHE851942 ERA851942 FAW851942 FKS851942 FUO851942 GEK851942 GOG851942 GYC851942 HHY851942 HRU851942 IBQ851942 ILM851942 IVI851942 JFE851942 JPA851942 JYW851942 KIS851942 KSO851942 LCK851942 LMG851942 LWC851942 MFY851942 MPU851942 MZQ851942 NJM851942 NTI851942 ODE851942 ONA851942 OWW851942 PGS851942 PQO851942 QAK851942 QKG851942 QUC851942 RDY851942 RNU851942 RXQ851942 SHM851942 SRI851942 TBE851942 TLA851942 TUW851942 UES851942 UOO851942 UYK851942 VIG851942 VSC851942 WBY851942 WLU851942 WVQ851942 I917478 JE917478 TA917478 ACW917478 AMS917478 AWO917478 BGK917478 BQG917478 CAC917478 CJY917478 CTU917478 DDQ917478 DNM917478 DXI917478 EHE917478 ERA917478 FAW917478 FKS917478 FUO917478 GEK917478 GOG917478 GYC917478 HHY917478 HRU917478 IBQ917478 ILM917478 IVI917478 JFE917478 JPA917478 JYW917478 KIS917478 KSO917478 LCK917478 LMG917478 LWC917478 MFY917478 MPU917478 MZQ917478 NJM917478 NTI917478 ODE917478 ONA917478 OWW917478 PGS917478 PQO917478 QAK917478 QKG917478 QUC917478 RDY917478 RNU917478 RXQ917478 SHM917478 SRI917478 TBE917478 TLA917478 TUW917478 UES917478 UOO917478 UYK917478 VIG917478 VSC917478 WBY917478 WLU917478 WVQ917478 I983014 JE983014 TA983014 ACW983014 AMS983014 AWO983014 BGK983014 BQG983014 CAC983014 CJY983014 CTU983014 DDQ983014 DNM983014 DXI983014 EHE983014 ERA983014 FAW983014 FKS983014 FUO983014 GEK983014 GOG983014 GYC983014 HHY983014 HRU983014 IBQ983014 ILM983014 IVI983014 JFE983014 JPA983014 JYW983014 KIS983014 KSO983014 LCK983014 LMG983014 LWC983014 MFY983014 MPU983014 MZQ983014 NJM983014 NTI983014 ODE983014 ONA983014 OWW983014 PGS983014 PQO983014 QAK983014 QKG983014 QUC983014 RDY983014 RNU983014 RXQ983014 SHM983014 SRI983014 TBE983014 TLA983014 TUW983014 UES983014 UOO983014 UYK983014 VIG983014 VSC983014 WBY983014 WLU983014 WVQ983014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AC65510:AC65511 JY65510:JY65511 TU65510:TU65511 ADQ65510:ADQ65511 ANM65510:ANM65511 AXI65510:AXI65511 BHE65510:BHE65511 BRA65510:BRA65511 CAW65510:CAW65511 CKS65510:CKS65511 CUO65510:CUO65511 DEK65510:DEK65511 DOG65510:DOG65511 DYC65510:DYC65511 EHY65510:EHY65511 ERU65510:ERU65511 FBQ65510:FBQ65511 FLM65510:FLM65511 FVI65510:FVI65511 GFE65510:GFE65511 GPA65510:GPA65511 GYW65510:GYW65511 HIS65510:HIS65511 HSO65510:HSO65511 ICK65510:ICK65511 IMG65510:IMG65511 IWC65510:IWC65511 JFY65510:JFY65511 JPU65510:JPU65511 JZQ65510:JZQ65511 KJM65510:KJM65511 KTI65510:KTI65511 LDE65510:LDE65511 LNA65510:LNA65511 LWW65510:LWW65511 MGS65510:MGS65511 MQO65510:MQO65511 NAK65510:NAK65511 NKG65510:NKG65511 NUC65510:NUC65511 ODY65510:ODY65511 ONU65510:ONU65511 OXQ65510:OXQ65511 PHM65510:PHM65511 PRI65510:PRI65511 QBE65510:QBE65511 QLA65510:QLA65511 QUW65510:QUW65511 RES65510:RES65511 ROO65510:ROO65511 RYK65510:RYK65511 SIG65510:SIG65511 SSC65510:SSC65511 TBY65510:TBY65511 TLU65510:TLU65511 TVQ65510:TVQ65511 UFM65510:UFM65511 UPI65510:UPI65511 UZE65510:UZE65511 VJA65510:VJA65511 VSW65510:VSW65511 WCS65510:WCS65511 WMO65510:WMO65511 WWK65510:WWK65511 AC131046:AC131047 JY131046:JY131047 TU131046:TU131047 ADQ131046:ADQ131047 ANM131046:ANM131047 AXI131046:AXI131047 BHE131046:BHE131047 BRA131046:BRA131047 CAW131046:CAW131047 CKS131046:CKS131047 CUO131046:CUO131047 DEK131046:DEK131047 DOG131046:DOG131047 DYC131046:DYC131047 EHY131046:EHY131047 ERU131046:ERU131047 FBQ131046:FBQ131047 FLM131046:FLM131047 FVI131046:FVI131047 GFE131046:GFE131047 GPA131046:GPA131047 GYW131046:GYW131047 HIS131046:HIS131047 HSO131046:HSO131047 ICK131046:ICK131047 IMG131046:IMG131047 IWC131046:IWC131047 JFY131046:JFY131047 JPU131046:JPU131047 JZQ131046:JZQ131047 KJM131046:KJM131047 KTI131046:KTI131047 LDE131046:LDE131047 LNA131046:LNA131047 LWW131046:LWW131047 MGS131046:MGS131047 MQO131046:MQO131047 NAK131046:NAK131047 NKG131046:NKG131047 NUC131046:NUC131047 ODY131046:ODY131047 ONU131046:ONU131047 OXQ131046:OXQ131047 PHM131046:PHM131047 PRI131046:PRI131047 QBE131046:QBE131047 QLA131046:QLA131047 QUW131046:QUW131047 RES131046:RES131047 ROO131046:ROO131047 RYK131046:RYK131047 SIG131046:SIG131047 SSC131046:SSC131047 TBY131046:TBY131047 TLU131046:TLU131047 TVQ131046:TVQ131047 UFM131046:UFM131047 UPI131046:UPI131047 UZE131046:UZE131047 VJA131046:VJA131047 VSW131046:VSW131047 WCS131046:WCS131047 WMO131046:WMO131047 WWK131046:WWK131047 AC196582:AC196583 JY196582:JY196583 TU196582:TU196583 ADQ196582:ADQ196583 ANM196582:ANM196583 AXI196582:AXI196583 BHE196582:BHE196583 BRA196582:BRA196583 CAW196582:CAW196583 CKS196582:CKS196583 CUO196582:CUO196583 DEK196582:DEK196583 DOG196582:DOG196583 DYC196582:DYC196583 EHY196582:EHY196583 ERU196582:ERU196583 FBQ196582:FBQ196583 FLM196582:FLM196583 FVI196582:FVI196583 GFE196582:GFE196583 GPA196582:GPA196583 GYW196582:GYW196583 HIS196582:HIS196583 HSO196582:HSO196583 ICK196582:ICK196583 IMG196582:IMG196583 IWC196582:IWC196583 JFY196582:JFY196583 JPU196582:JPU196583 JZQ196582:JZQ196583 KJM196582:KJM196583 KTI196582:KTI196583 LDE196582:LDE196583 LNA196582:LNA196583 LWW196582:LWW196583 MGS196582:MGS196583 MQO196582:MQO196583 NAK196582:NAK196583 NKG196582:NKG196583 NUC196582:NUC196583 ODY196582:ODY196583 ONU196582:ONU196583 OXQ196582:OXQ196583 PHM196582:PHM196583 PRI196582:PRI196583 QBE196582:QBE196583 QLA196582:QLA196583 QUW196582:QUW196583 RES196582:RES196583 ROO196582:ROO196583 RYK196582:RYK196583 SIG196582:SIG196583 SSC196582:SSC196583 TBY196582:TBY196583 TLU196582:TLU196583 TVQ196582:TVQ196583 UFM196582:UFM196583 UPI196582:UPI196583 UZE196582:UZE196583 VJA196582:VJA196583 VSW196582:VSW196583 WCS196582:WCS196583 WMO196582:WMO196583 WWK196582:WWK196583 AC262118:AC262119 JY262118:JY262119 TU262118:TU262119 ADQ262118:ADQ262119 ANM262118:ANM262119 AXI262118:AXI262119 BHE262118:BHE262119 BRA262118:BRA262119 CAW262118:CAW262119 CKS262118:CKS262119 CUO262118:CUO262119 DEK262118:DEK262119 DOG262118:DOG262119 DYC262118:DYC262119 EHY262118:EHY262119 ERU262118:ERU262119 FBQ262118:FBQ262119 FLM262118:FLM262119 FVI262118:FVI262119 GFE262118:GFE262119 GPA262118:GPA262119 GYW262118:GYW262119 HIS262118:HIS262119 HSO262118:HSO262119 ICK262118:ICK262119 IMG262118:IMG262119 IWC262118:IWC262119 JFY262118:JFY262119 JPU262118:JPU262119 JZQ262118:JZQ262119 KJM262118:KJM262119 KTI262118:KTI262119 LDE262118:LDE262119 LNA262118:LNA262119 LWW262118:LWW262119 MGS262118:MGS262119 MQO262118:MQO262119 NAK262118:NAK262119 NKG262118:NKG262119 NUC262118:NUC262119 ODY262118:ODY262119 ONU262118:ONU262119 OXQ262118:OXQ262119 PHM262118:PHM262119 PRI262118:PRI262119 QBE262118:QBE262119 QLA262118:QLA262119 QUW262118:QUW262119 RES262118:RES262119 ROO262118:ROO262119 RYK262118:RYK262119 SIG262118:SIG262119 SSC262118:SSC262119 TBY262118:TBY262119 TLU262118:TLU262119 TVQ262118:TVQ262119 UFM262118:UFM262119 UPI262118:UPI262119 UZE262118:UZE262119 VJA262118:VJA262119 VSW262118:VSW262119 WCS262118:WCS262119 WMO262118:WMO262119 WWK262118:WWK262119 AC327654:AC327655 JY327654:JY327655 TU327654:TU327655 ADQ327654:ADQ327655 ANM327654:ANM327655 AXI327654:AXI327655 BHE327654:BHE327655 BRA327654:BRA327655 CAW327654:CAW327655 CKS327654:CKS327655 CUO327654:CUO327655 DEK327654:DEK327655 DOG327654:DOG327655 DYC327654:DYC327655 EHY327654:EHY327655 ERU327654:ERU327655 FBQ327654:FBQ327655 FLM327654:FLM327655 FVI327654:FVI327655 GFE327654:GFE327655 GPA327654:GPA327655 GYW327654:GYW327655 HIS327654:HIS327655 HSO327654:HSO327655 ICK327654:ICK327655 IMG327654:IMG327655 IWC327654:IWC327655 JFY327654:JFY327655 JPU327654:JPU327655 JZQ327654:JZQ327655 KJM327654:KJM327655 KTI327654:KTI327655 LDE327654:LDE327655 LNA327654:LNA327655 LWW327654:LWW327655 MGS327654:MGS327655 MQO327654:MQO327655 NAK327654:NAK327655 NKG327654:NKG327655 NUC327654:NUC327655 ODY327654:ODY327655 ONU327654:ONU327655 OXQ327654:OXQ327655 PHM327654:PHM327655 PRI327654:PRI327655 QBE327654:QBE327655 QLA327654:QLA327655 QUW327654:QUW327655 RES327654:RES327655 ROO327654:ROO327655 RYK327654:RYK327655 SIG327654:SIG327655 SSC327654:SSC327655 TBY327654:TBY327655 TLU327654:TLU327655 TVQ327654:TVQ327655 UFM327654:UFM327655 UPI327654:UPI327655 UZE327654:UZE327655 VJA327654:VJA327655 VSW327654:VSW327655 WCS327654:WCS327655 WMO327654:WMO327655 WWK327654:WWK327655 AC393190:AC393191 JY393190:JY393191 TU393190:TU393191 ADQ393190:ADQ393191 ANM393190:ANM393191 AXI393190:AXI393191 BHE393190:BHE393191 BRA393190:BRA393191 CAW393190:CAW393191 CKS393190:CKS393191 CUO393190:CUO393191 DEK393190:DEK393191 DOG393190:DOG393191 DYC393190:DYC393191 EHY393190:EHY393191 ERU393190:ERU393191 FBQ393190:FBQ393191 FLM393190:FLM393191 FVI393190:FVI393191 GFE393190:GFE393191 GPA393190:GPA393191 GYW393190:GYW393191 HIS393190:HIS393191 HSO393190:HSO393191 ICK393190:ICK393191 IMG393190:IMG393191 IWC393190:IWC393191 JFY393190:JFY393191 JPU393190:JPU393191 JZQ393190:JZQ393191 KJM393190:KJM393191 KTI393190:KTI393191 LDE393190:LDE393191 LNA393190:LNA393191 LWW393190:LWW393191 MGS393190:MGS393191 MQO393190:MQO393191 NAK393190:NAK393191 NKG393190:NKG393191 NUC393190:NUC393191 ODY393190:ODY393191 ONU393190:ONU393191 OXQ393190:OXQ393191 PHM393190:PHM393191 PRI393190:PRI393191 QBE393190:QBE393191 QLA393190:QLA393191 QUW393190:QUW393191 RES393190:RES393191 ROO393190:ROO393191 RYK393190:RYK393191 SIG393190:SIG393191 SSC393190:SSC393191 TBY393190:TBY393191 TLU393190:TLU393191 TVQ393190:TVQ393191 UFM393190:UFM393191 UPI393190:UPI393191 UZE393190:UZE393191 VJA393190:VJA393191 VSW393190:VSW393191 WCS393190:WCS393191 WMO393190:WMO393191 WWK393190:WWK393191 AC458726:AC458727 JY458726:JY458727 TU458726:TU458727 ADQ458726:ADQ458727 ANM458726:ANM458727 AXI458726:AXI458727 BHE458726:BHE458727 BRA458726:BRA458727 CAW458726:CAW458727 CKS458726:CKS458727 CUO458726:CUO458727 DEK458726:DEK458727 DOG458726:DOG458727 DYC458726:DYC458727 EHY458726:EHY458727 ERU458726:ERU458727 FBQ458726:FBQ458727 FLM458726:FLM458727 FVI458726:FVI458727 GFE458726:GFE458727 GPA458726:GPA458727 GYW458726:GYW458727 HIS458726:HIS458727 HSO458726:HSO458727 ICK458726:ICK458727 IMG458726:IMG458727 IWC458726:IWC458727 JFY458726:JFY458727 JPU458726:JPU458727 JZQ458726:JZQ458727 KJM458726:KJM458727 KTI458726:KTI458727 LDE458726:LDE458727 LNA458726:LNA458727 LWW458726:LWW458727 MGS458726:MGS458727 MQO458726:MQO458727 NAK458726:NAK458727 NKG458726:NKG458727 NUC458726:NUC458727 ODY458726:ODY458727 ONU458726:ONU458727 OXQ458726:OXQ458727 PHM458726:PHM458727 PRI458726:PRI458727 QBE458726:QBE458727 QLA458726:QLA458727 QUW458726:QUW458727 RES458726:RES458727 ROO458726:ROO458727 RYK458726:RYK458727 SIG458726:SIG458727 SSC458726:SSC458727 TBY458726:TBY458727 TLU458726:TLU458727 TVQ458726:TVQ458727 UFM458726:UFM458727 UPI458726:UPI458727 UZE458726:UZE458727 VJA458726:VJA458727 VSW458726:VSW458727 WCS458726:WCS458727 WMO458726:WMO458727 WWK458726:WWK458727 AC524262:AC524263 JY524262:JY524263 TU524262:TU524263 ADQ524262:ADQ524263 ANM524262:ANM524263 AXI524262:AXI524263 BHE524262:BHE524263 BRA524262:BRA524263 CAW524262:CAW524263 CKS524262:CKS524263 CUO524262:CUO524263 DEK524262:DEK524263 DOG524262:DOG524263 DYC524262:DYC524263 EHY524262:EHY524263 ERU524262:ERU524263 FBQ524262:FBQ524263 FLM524262:FLM524263 FVI524262:FVI524263 GFE524262:GFE524263 GPA524262:GPA524263 GYW524262:GYW524263 HIS524262:HIS524263 HSO524262:HSO524263 ICK524262:ICK524263 IMG524262:IMG524263 IWC524262:IWC524263 JFY524262:JFY524263 JPU524262:JPU524263 JZQ524262:JZQ524263 KJM524262:KJM524263 KTI524262:KTI524263 LDE524262:LDE524263 LNA524262:LNA524263 LWW524262:LWW524263 MGS524262:MGS524263 MQO524262:MQO524263 NAK524262:NAK524263 NKG524262:NKG524263 NUC524262:NUC524263 ODY524262:ODY524263 ONU524262:ONU524263 OXQ524262:OXQ524263 PHM524262:PHM524263 PRI524262:PRI524263 QBE524262:QBE524263 QLA524262:QLA524263 QUW524262:QUW524263 RES524262:RES524263 ROO524262:ROO524263 RYK524262:RYK524263 SIG524262:SIG524263 SSC524262:SSC524263 TBY524262:TBY524263 TLU524262:TLU524263 TVQ524262:TVQ524263 UFM524262:UFM524263 UPI524262:UPI524263 UZE524262:UZE524263 VJA524262:VJA524263 VSW524262:VSW524263 WCS524262:WCS524263 WMO524262:WMO524263 WWK524262:WWK524263 AC589798:AC589799 JY589798:JY589799 TU589798:TU589799 ADQ589798:ADQ589799 ANM589798:ANM589799 AXI589798:AXI589799 BHE589798:BHE589799 BRA589798:BRA589799 CAW589798:CAW589799 CKS589798:CKS589799 CUO589798:CUO589799 DEK589798:DEK589799 DOG589798:DOG589799 DYC589798:DYC589799 EHY589798:EHY589799 ERU589798:ERU589799 FBQ589798:FBQ589799 FLM589798:FLM589799 FVI589798:FVI589799 GFE589798:GFE589799 GPA589798:GPA589799 GYW589798:GYW589799 HIS589798:HIS589799 HSO589798:HSO589799 ICK589798:ICK589799 IMG589798:IMG589799 IWC589798:IWC589799 JFY589798:JFY589799 JPU589798:JPU589799 JZQ589798:JZQ589799 KJM589798:KJM589799 KTI589798:KTI589799 LDE589798:LDE589799 LNA589798:LNA589799 LWW589798:LWW589799 MGS589798:MGS589799 MQO589798:MQO589799 NAK589798:NAK589799 NKG589798:NKG589799 NUC589798:NUC589799 ODY589798:ODY589799 ONU589798:ONU589799 OXQ589798:OXQ589799 PHM589798:PHM589799 PRI589798:PRI589799 QBE589798:QBE589799 QLA589798:QLA589799 QUW589798:QUW589799 RES589798:RES589799 ROO589798:ROO589799 RYK589798:RYK589799 SIG589798:SIG589799 SSC589798:SSC589799 TBY589798:TBY589799 TLU589798:TLU589799 TVQ589798:TVQ589799 UFM589798:UFM589799 UPI589798:UPI589799 UZE589798:UZE589799 VJA589798:VJA589799 VSW589798:VSW589799 WCS589798:WCS589799 WMO589798:WMO589799 WWK589798:WWK589799 AC655334:AC655335 JY655334:JY655335 TU655334:TU655335 ADQ655334:ADQ655335 ANM655334:ANM655335 AXI655334:AXI655335 BHE655334:BHE655335 BRA655334:BRA655335 CAW655334:CAW655335 CKS655334:CKS655335 CUO655334:CUO655335 DEK655334:DEK655335 DOG655334:DOG655335 DYC655334:DYC655335 EHY655334:EHY655335 ERU655334:ERU655335 FBQ655334:FBQ655335 FLM655334:FLM655335 FVI655334:FVI655335 GFE655334:GFE655335 GPA655334:GPA655335 GYW655334:GYW655335 HIS655334:HIS655335 HSO655334:HSO655335 ICK655334:ICK655335 IMG655334:IMG655335 IWC655334:IWC655335 JFY655334:JFY655335 JPU655334:JPU655335 JZQ655334:JZQ655335 KJM655334:KJM655335 KTI655334:KTI655335 LDE655334:LDE655335 LNA655334:LNA655335 LWW655334:LWW655335 MGS655334:MGS655335 MQO655334:MQO655335 NAK655334:NAK655335 NKG655334:NKG655335 NUC655334:NUC655335 ODY655334:ODY655335 ONU655334:ONU655335 OXQ655334:OXQ655335 PHM655334:PHM655335 PRI655334:PRI655335 QBE655334:QBE655335 QLA655334:QLA655335 QUW655334:QUW655335 RES655334:RES655335 ROO655334:ROO655335 RYK655334:RYK655335 SIG655334:SIG655335 SSC655334:SSC655335 TBY655334:TBY655335 TLU655334:TLU655335 TVQ655334:TVQ655335 UFM655334:UFM655335 UPI655334:UPI655335 UZE655334:UZE655335 VJA655334:VJA655335 VSW655334:VSW655335 WCS655334:WCS655335 WMO655334:WMO655335 WWK655334:WWK655335 AC720870:AC720871 JY720870:JY720871 TU720870:TU720871 ADQ720870:ADQ720871 ANM720870:ANM720871 AXI720870:AXI720871 BHE720870:BHE720871 BRA720870:BRA720871 CAW720870:CAW720871 CKS720870:CKS720871 CUO720870:CUO720871 DEK720870:DEK720871 DOG720870:DOG720871 DYC720870:DYC720871 EHY720870:EHY720871 ERU720870:ERU720871 FBQ720870:FBQ720871 FLM720870:FLM720871 FVI720870:FVI720871 GFE720870:GFE720871 GPA720870:GPA720871 GYW720870:GYW720871 HIS720870:HIS720871 HSO720870:HSO720871 ICK720870:ICK720871 IMG720870:IMG720871 IWC720870:IWC720871 JFY720870:JFY720871 JPU720870:JPU720871 JZQ720870:JZQ720871 KJM720870:KJM720871 KTI720870:KTI720871 LDE720870:LDE720871 LNA720870:LNA720871 LWW720870:LWW720871 MGS720870:MGS720871 MQO720870:MQO720871 NAK720870:NAK720871 NKG720870:NKG720871 NUC720870:NUC720871 ODY720870:ODY720871 ONU720870:ONU720871 OXQ720870:OXQ720871 PHM720870:PHM720871 PRI720870:PRI720871 QBE720870:QBE720871 QLA720870:QLA720871 QUW720870:QUW720871 RES720870:RES720871 ROO720870:ROO720871 RYK720870:RYK720871 SIG720870:SIG720871 SSC720870:SSC720871 TBY720870:TBY720871 TLU720870:TLU720871 TVQ720870:TVQ720871 UFM720870:UFM720871 UPI720870:UPI720871 UZE720870:UZE720871 VJA720870:VJA720871 VSW720870:VSW720871 WCS720870:WCS720871 WMO720870:WMO720871 WWK720870:WWK720871 AC786406:AC786407 JY786406:JY786407 TU786406:TU786407 ADQ786406:ADQ786407 ANM786406:ANM786407 AXI786406:AXI786407 BHE786406:BHE786407 BRA786406:BRA786407 CAW786406:CAW786407 CKS786406:CKS786407 CUO786406:CUO786407 DEK786406:DEK786407 DOG786406:DOG786407 DYC786406:DYC786407 EHY786406:EHY786407 ERU786406:ERU786407 FBQ786406:FBQ786407 FLM786406:FLM786407 FVI786406:FVI786407 GFE786406:GFE786407 GPA786406:GPA786407 GYW786406:GYW786407 HIS786406:HIS786407 HSO786406:HSO786407 ICK786406:ICK786407 IMG786406:IMG786407 IWC786406:IWC786407 JFY786406:JFY786407 JPU786406:JPU786407 JZQ786406:JZQ786407 KJM786406:KJM786407 KTI786406:KTI786407 LDE786406:LDE786407 LNA786406:LNA786407 LWW786406:LWW786407 MGS786406:MGS786407 MQO786406:MQO786407 NAK786406:NAK786407 NKG786406:NKG786407 NUC786406:NUC786407 ODY786406:ODY786407 ONU786406:ONU786407 OXQ786406:OXQ786407 PHM786406:PHM786407 PRI786406:PRI786407 QBE786406:QBE786407 QLA786406:QLA786407 QUW786406:QUW786407 RES786406:RES786407 ROO786406:ROO786407 RYK786406:RYK786407 SIG786406:SIG786407 SSC786406:SSC786407 TBY786406:TBY786407 TLU786406:TLU786407 TVQ786406:TVQ786407 UFM786406:UFM786407 UPI786406:UPI786407 UZE786406:UZE786407 VJA786406:VJA786407 VSW786406:VSW786407 WCS786406:WCS786407 WMO786406:WMO786407 WWK786406:WWK786407 AC851942:AC851943 JY851942:JY851943 TU851942:TU851943 ADQ851942:ADQ851943 ANM851942:ANM851943 AXI851942:AXI851943 BHE851942:BHE851943 BRA851942:BRA851943 CAW851942:CAW851943 CKS851942:CKS851943 CUO851942:CUO851943 DEK851942:DEK851943 DOG851942:DOG851943 DYC851942:DYC851943 EHY851942:EHY851943 ERU851942:ERU851943 FBQ851942:FBQ851943 FLM851942:FLM851943 FVI851942:FVI851943 GFE851942:GFE851943 GPA851942:GPA851943 GYW851942:GYW851943 HIS851942:HIS851943 HSO851942:HSO851943 ICK851942:ICK851943 IMG851942:IMG851943 IWC851942:IWC851943 JFY851942:JFY851943 JPU851942:JPU851943 JZQ851942:JZQ851943 KJM851942:KJM851943 KTI851942:KTI851943 LDE851942:LDE851943 LNA851942:LNA851943 LWW851942:LWW851943 MGS851942:MGS851943 MQO851942:MQO851943 NAK851942:NAK851943 NKG851942:NKG851943 NUC851942:NUC851943 ODY851942:ODY851943 ONU851942:ONU851943 OXQ851942:OXQ851943 PHM851942:PHM851943 PRI851942:PRI851943 QBE851942:QBE851943 QLA851942:QLA851943 QUW851942:QUW851943 RES851942:RES851943 ROO851942:ROO851943 RYK851942:RYK851943 SIG851942:SIG851943 SSC851942:SSC851943 TBY851942:TBY851943 TLU851942:TLU851943 TVQ851942:TVQ851943 UFM851942:UFM851943 UPI851942:UPI851943 UZE851942:UZE851943 VJA851942:VJA851943 VSW851942:VSW851943 WCS851942:WCS851943 WMO851942:WMO851943 WWK851942:WWK851943 AC917478:AC917479 JY917478:JY917479 TU917478:TU917479 ADQ917478:ADQ917479 ANM917478:ANM917479 AXI917478:AXI917479 BHE917478:BHE917479 BRA917478:BRA917479 CAW917478:CAW917479 CKS917478:CKS917479 CUO917478:CUO917479 DEK917478:DEK917479 DOG917478:DOG917479 DYC917478:DYC917479 EHY917478:EHY917479 ERU917478:ERU917479 FBQ917478:FBQ917479 FLM917478:FLM917479 FVI917478:FVI917479 GFE917478:GFE917479 GPA917478:GPA917479 GYW917478:GYW917479 HIS917478:HIS917479 HSO917478:HSO917479 ICK917478:ICK917479 IMG917478:IMG917479 IWC917478:IWC917479 JFY917478:JFY917479 JPU917478:JPU917479 JZQ917478:JZQ917479 KJM917478:KJM917479 KTI917478:KTI917479 LDE917478:LDE917479 LNA917478:LNA917479 LWW917478:LWW917479 MGS917478:MGS917479 MQO917478:MQO917479 NAK917478:NAK917479 NKG917478:NKG917479 NUC917478:NUC917479 ODY917478:ODY917479 ONU917478:ONU917479 OXQ917478:OXQ917479 PHM917478:PHM917479 PRI917478:PRI917479 QBE917478:QBE917479 QLA917478:QLA917479 QUW917478:QUW917479 RES917478:RES917479 ROO917478:ROO917479 RYK917478:RYK917479 SIG917478:SIG917479 SSC917478:SSC917479 TBY917478:TBY917479 TLU917478:TLU917479 TVQ917478:TVQ917479 UFM917478:UFM917479 UPI917478:UPI917479 UZE917478:UZE917479 VJA917478:VJA917479 VSW917478:VSW917479 WCS917478:WCS917479 WMO917478:WMO917479 WWK917478:WWK917479 AC983014:AC983015 JY983014:JY983015 TU983014:TU983015 ADQ983014:ADQ983015 ANM983014:ANM983015 AXI983014:AXI983015 BHE983014:BHE983015 BRA983014:BRA983015 CAW983014:CAW983015 CKS983014:CKS983015 CUO983014:CUO983015 DEK983014:DEK983015 DOG983014:DOG983015 DYC983014:DYC983015 EHY983014:EHY983015 ERU983014:ERU983015 FBQ983014:FBQ983015 FLM983014:FLM983015 FVI983014:FVI983015 GFE983014:GFE983015 GPA983014:GPA983015 GYW983014:GYW983015 HIS983014:HIS983015 HSO983014:HSO983015 ICK983014:ICK983015 IMG983014:IMG983015 IWC983014:IWC983015 JFY983014:JFY983015 JPU983014:JPU983015 JZQ983014:JZQ983015 KJM983014:KJM983015 KTI983014:KTI983015 LDE983014:LDE983015 LNA983014:LNA983015 LWW983014:LWW983015 MGS983014:MGS983015 MQO983014:MQO983015 NAK983014:NAK983015 NKG983014:NKG983015 NUC983014:NUC983015 ODY983014:ODY983015 ONU983014:ONU983015 OXQ983014:OXQ983015 PHM983014:PHM983015 PRI983014:PRI983015 QBE983014:QBE983015 QLA983014:QLA983015 QUW983014:QUW983015 RES983014:RES983015 ROO983014:ROO983015 RYK983014:RYK983015 SIG983014:SIG983015 SSC983014:SSC983015 TBY983014:TBY983015 TLU983014:TLU983015 TVQ983014:TVQ983015 UFM983014:UFM983015 UPI983014:UPI983015 UZE983014:UZE983015 VJA983014:VJA983015 VSW983014:VSW983015 WCS983014:WCS983015 WMO983014:WMO983015 WWK983014:WWK983015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I65518:I65523 JE65518:JE65523 TA65518:TA65523 ACW65518:ACW65523 AMS65518:AMS65523 AWO65518:AWO65523 BGK65518:BGK65523 BQG65518:BQG65523 CAC65518:CAC65523 CJY65518:CJY65523 CTU65518:CTU65523 DDQ65518:DDQ65523 DNM65518:DNM65523 DXI65518:DXI65523 EHE65518:EHE65523 ERA65518:ERA65523 FAW65518:FAW65523 FKS65518:FKS65523 FUO65518:FUO65523 GEK65518:GEK65523 GOG65518:GOG65523 GYC65518:GYC65523 HHY65518:HHY65523 HRU65518:HRU65523 IBQ65518:IBQ65523 ILM65518:ILM65523 IVI65518:IVI65523 JFE65518:JFE65523 JPA65518:JPA65523 JYW65518:JYW65523 KIS65518:KIS65523 KSO65518:KSO65523 LCK65518:LCK65523 LMG65518:LMG65523 LWC65518:LWC65523 MFY65518:MFY65523 MPU65518:MPU65523 MZQ65518:MZQ65523 NJM65518:NJM65523 NTI65518:NTI65523 ODE65518:ODE65523 ONA65518:ONA65523 OWW65518:OWW65523 PGS65518:PGS65523 PQO65518:PQO65523 QAK65518:QAK65523 QKG65518:QKG65523 QUC65518:QUC65523 RDY65518:RDY65523 RNU65518:RNU65523 RXQ65518:RXQ65523 SHM65518:SHM65523 SRI65518:SRI65523 TBE65518:TBE65523 TLA65518:TLA65523 TUW65518:TUW65523 UES65518:UES65523 UOO65518:UOO65523 UYK65518:UYK65523 VIG65518:VIG65523 VSC65518:VSC65523 WBY65518:WBY65523 WLU65518:WLU65523 WVQ65518:WVQ65523 I131054:I131059 JE131054:JE131059 TA131054:TA131059 ACW131054:ACW131059 AMS131054:AMS131059 AWO131054:AWO131059 BGK131054:BGK131059 BQG131054:BQG131059 CAC131054:CAC131059 CJY131054:CJY131059 CTU131054:CTU131059 DDQ131054:DDQ131059 DNM131054:DNM131059 DXI131054:DXI131059 EHE131054:EHE131059 ERA131054:ERA131059 FAW131054:FAW131059 FKS131054:FKS131059 FUO131054:FUO131059 GEK131054:GEK131059 GOG131054:GOG131059 GYC131054:GYC131059 HHY131054:HHY131059 HRU131054:HRU131059 IBQ131054:IBQ131059 ILM131054:ILM131059 IVI131054:IVI131059 JFE131054:JFE131059 JPA131054:JPA131059 JYW131054:JYW131059 KIS131054:KIS131059 KSO131054:KSO131059 LCK131054:LCK131059 LMG131054:LMG131059 LWC131054:LWC131059 MFY131054:MFY131059 MPU131054:MPU131059 MZQ131054:MZQ131059 NJM131054:NJM131059 NTI131054:NTI131059 ODE131054:ODE131059 ONA131054:ONA131059 OWW131054:OWW131059 PGS131054:PGS131059 PQO131054:PQO131059 QAK131054:QAK131059 QKG131054:QKG131059 QUC131054:QUC131059 RDY131054:RDY131059 RNU131054:RNU131059 RXQ131054:RXQ131059 SHM131054:SHM131059 SRI131054:SRI131059 TBE131054:TBE131059 TLA131054:TLA131059 TUW131054:TUW131059 UES131054:UES131059 UOO131054:UOO131059 UYK131054:UYK131059 VIG131054:VIG131059 VSC131054:VSC131059 WBY131054:WBY131059 WLU131054:WLU131059 WVQ131054:WVQ131059 I196590:I196595 JE196590:JE196595 TA196590:TA196595 ACW196590:ACW196595 AMS196590:AMS196595 AWO196590:AWO196595 BGK196590:BGK196595 BQG196590:BQG196595 CAC196590:CAC196595 CJY196590:CJY196595 CTU196590:CTU196595 DDQ196590:DDQ196595 DNM196590:DNM196595 DXI196590:DXI196595 EHE196590:EHE196595 ERA196590:ERA196595 FAW196590:FAW196595 FKS196590:FKS196595 FUO196590:FUO196595 GEK196590:GEK196595 GOG196590:GOG196595 GYC196590:GYC196595 HHY196590:HHY196595 HRU196590:HRU196595 IBQ196590:IBQ196595 ILM196590:ILM196595 IVI196590:IVI196595 JFE196590:JFE196595 JPA196590:JPA196595 JYW196590:JYW196595 KIS196590:KIS196595 KSO196590:KSO196595 LCK196590:LCK196595 LMG196590:LMG196595 LWC196590:LWC196595 MFY196590:MFY196595 MPU196590:MPU196595 MZQ196590:MZQ196595 NJM196590:NJM196595 NTI196590:NTI196595 ODE196590:ODE196595 ONA196590:ONA196595 OWW196590:OWW196595 PGS196590:PGS196595 PQO196590:PQO196595 QAK196590:QAK196595 QKG196590:QKG196595 QUC196590:QUC196595 RDY196590:RDY196595 RNU196590:RNU196595 RXQ196590:RXQ196595 SHM196590:SHM196595 SRI196590:SRI196595 TBE196590:TBE196595 TLA196590:TLA196595 TUW196590:TUW196595 UES196590:UES196595 UOO196590:UOO196595 UYK196590:UYK196595 VIG196590:VIG196595 VSC196590:VSC196595 WBY196590:WBY196595 WLU196590:WLU196595 WVQ196590:WVQ196595 I262126:I262131 JE262126:JE262131 TA262126:TA262131 ACW262126:ACW262131 AMS262126:AMS262131 AWO262126:AWO262131 BGK262126:BGK262131 BQG262126:BQG262131 CAC262126:CAC262131 CJY262126:CJY262131 CTU262126:CTU262131 DDQ262126:DDQ262131 DNM262126:DNM262131 DXI262126:DXI262131 EHE262126:EHE262131 ERA262126:ERA262131 FAW262126:FAW262131 FKS262126:FKS262131 FUO262126:FUO262131 GEK262126:GEK262131 GOG262126:GOG262131 GYC262126:GYC262131 HHY262126:HHY262131 HRU262126:HRU262131 IBQ262126:IBQ262131 ILM262126:ILM262131 IVI262126:IVI262131 JFE262126:JFE262131 JPA262126:JPA262131 JYW262126:JYW262131 KIS262126:KIS262131 KSO262126:KSO262131 LCK262126:LCK262131 LMG262126:LMG262131 LWC262126:LWC262131 MFY262126:MFY262131 MPU262126:MPU262131 MZQ262126:MZQ262131 NJM262126:NJM262131 NTI262126:NTI262131 ODE262126:ODE262131 ONA262126:ONA262131 OWW262126:OWW262131 PGS262126:PGS262131 PQO262126:PQO262131 QAK262126:QAK262131 QKG262126:QKG262131 QUC262126:QUC262131 RDY262126:RDY262131 RNU262126:RNU262131 RXQ262126:RXQ262131 SHM262126:SHM262131 SRI262126:SRI262131 TBE262126:TBE262131 TLA262126:TLA262131 TUW262126:TUW262131 UES262126:UES262131 UOO262126:UOO262131 UYK262126:UYK262131 VIG262126:VIG262131 VSC262126:VSC262131 WBY262126:WBY262131 WLU262126:WLU262131 WVQ262126:WVQ262131 I327662:I327667 JE327662:JE327667 TA327662:TA327667 ACW327662:ACW327667 AMS327662:AMS327667 AWO327662:AWO327667 BGK327662:BGK327667 BQG327662:BQG327667 CAC327662:CAC327667 CJY327662:CJY327667 CTU327662:CTU327667 DDQ327662:DDQ327667 DNM327662:DNM327667 DXI327662:DXI327667 EHE327662:EHE327667 ERA327662:ERA327667 FAW327662:FAW327667 FKS327662:FKS327667 FUO327662:FUO327667 GEK327662:GEK327667 GOG327662:GOG327667 GYC327662:GYC327667 HHY327662:HHY327667 HRU327662:HRU327667 IBQ327662:IBQ327667 ILM327662:ILM327667 IVI327662:IVI327667 JFE327662:JFE327667 JPA327662:JPA327667 JYW327662:JYW327667 KIS327662:KIS327667 KSO327662:KSO327667 LCK327662:LCK327667 LMG327662:LMG327667 LWC327662:LWC327667 MFY327662:MFY327667 MPU327662:MPU327667 MZQ327662:MZQ327667 NJM327662:NJM327667 NTI327662:NTI327667 ODE327662:ODE327667 ONA327662:ONA327667 OWW327662:OWW327667 PGS327662:PGS327667 PQO327662:PQO327667 QAK327662:QAK327667 QKG327662:QKG327667 QUC327662:QUC327667 RDY327662:RDY327667 RNU327662:RNU327667 RXQ327662:RXQ327667 SHM327662:SHM327667 SRI327662:SRI327667 TBE327662:TBE327667 TLA327662:TLA327667 TUW327662:TUW327667 UES327662:UES327667 UOO327662:UOO327667 UYK327662:UYK327667 VIG327662:VIG327667 VSC327662:VSC327667 WBY327662:WBY327667 WLU327662:WLU327667 WVQ327662:WVQ327667 I393198:I393203 JE393198:JE393203 TA393198:TA393203 ACW393198:ACW393203 AMS393198:AMS393203 AWO393198:AWO393203 BGK393198:BGK393203 BQG393198:BQG393203 CAC393198:CAC393203 CJY393198:CJY393203 CTU393198:CTU393203 DDQ393198:DDQ393203 DNM393198:DNM393203 DXI393198:DXI393203 EHE393198:EHE393203 ERA393198:ERA393203 FAW393198:FAW393203 FKS393198:FKS393203 FUO393198:FUO393203 GEK393198:GEK393203 GOG393198:GOG393203 GYC393198:GYC393203 HHY393198:HHY393203 HRU393198:HRU393203 IBQ393198:IBQ393203 ILM393198:ILM393203 IVI393198:IVI393203 JFE393198:JFE393203 JPA393198:JPA393203 JYW393198:JYW393203 KIS393198:KIS393203 KSO393198:KSO393203 LCK393198:LCK393203 LMG393198:LMG393203 LWC393198:LWC393203 MFY393198:MFY393203 MPU393198:MPU393203 MZQ393198:MZQ393203 NJM393198:NJM393203 NTI393198:NTI393203 ODE393198:ODE393203 ONA393198:ONA393203 OWW393198:OWW393203 PGS393198:PGS393203 PQO393198:PQO393203 QAK393198:QAK393203 QKG393198:QKG393203 QUC393198:QUC393203 RDY393198:RDY393203 RNU393198:RNU393203 RXQ393198:RXQ393203 SHM393198:SHM393203 SRI393198:SRI393203 TBE393198:TBE393203 TLA393198:TLA393203 TUW393198:TUW393203 UES393198:UES393203 UOO393198:UOO393203 UYK393198:UYK393203 VIG393198:VIG393203 VSC393198:VSC393203 WBY393198:WBY393203 WLU393198:WLU393203 WVQ393198:WVQ393203 I458734:I458739 JE458734:JE458739 TA458734:TA458739 ACW458734:ACW458739 AMS458734:AMS458739 AWO458734:AWO458739 BGK458734:BGK458739 BQG458734:BQG458739 CAC458734:CAC458739 CJY458734:CJY458739 CTU458734:CTU458739 DDQ458734:DDQ458739 DNM458734:DNM458739 DXI458734:DXI458739 EHE458734:EHE458739 ERA458734:ERA458739 FAW458734:FAW458739 FKS458734:FKS458739 FUO458734:FUO458739 GEK458734:GEK458739 GOG458734:GOG458739 GYC458734:GYC458739 HHY458734:HHY458739 HRU458734:HRU458739 IBQ458734:IBQ458739 ILM458734:ILM458739 IVI458734:IVI458739 JFE458734:JFE458739 JPA458734:JPA458739 JYW458734:JYW458739 KIS458734:KIS458739 KSO458734:KSO458739 LCK458734:LCK458739 LMG458734:LMG458739 LWC458734:LWC458739 MFY458734:MFY458739 MPU458734:MPU458739 MZQ458734:MZQ458739 NJM458734:NJM458739 NTI458734:NTI458739 ODE458734:ODE458739 ONA458734:ONA458739 OWW458734:OWW458739 PGS458734:PGS458739 PQO458734:PQO458739 QAK458734:QAK458739 QKG458734:QKG458739 QUC458734:QUC458739 RDY458734:RDY458739 RNU458734:RNU458739 RXQ458734:RXQ458739 SHM458734:SHM458739 SRI458734:SRI458739 TBE458734:TBE458739 TLA458734:TLA458739 TUW458734:TUW458739 UES458734:UES458739 UOO458734:UOO458739 UYK458734:UYK458739 VIG458734:VIG458739 VSC458734:VSC458739 WBY458734:WBY458739 WLU458734:WLU458739 WVQ458734:WVQ458739 I524270:I524275 JE524270:JE524275 TA524270:TA524275 ACW524270:ACW524275 AMS524270:AMS524275 AWO524270:AWO524275 BGK524270:BGK524275 BQG524270:BQG524275 CAC524270:CAC524275 CJY524270:CJY524275 CTU524270:CTU524275 DDQ524270:DDQ524275 DNM524270:DNM524275 DXI524270:DXI524275 EHE524270:EHE524275 ERA524270:ERA524275 FAW524270:FAW524275 FKS524270:FKS524275 FUO524270:FUO524275 GEK524270:GEK524275 GOG524270:GOG524275 GYC524270:GYC524275 HHY524270:HHY524275 HRU524270:HRU524275 IBQ524270:IBQ524275 ILM524270:ILM524275 IVI524270:IVI524275 JFE524270:JFE524275 JPA524270:JPA524275 JYW524270:JYW524275 KIS524270:KIS524275 KSO524270:KSO524275 LCK524270:LCK524275 LMG524270:LMG524275 LWC524270:LWC524275 MFY524270:MFY524275 MPU524270:MPU524275 MZQ524270:MZQ524275 NJM524270:NJM524275 NTI524270:NTI524275 ODE524270:ODE524275 ONA524270:ONA524275 OWW524270:OWW524275 PGS524270:PGS524275 PQO524270:PQO524275 QAK524270:QAK524275 QKG524270:QKG524275 QUC524270:QUC524275 RDY524270:RDY524275 RNU524270:RNU524275 RXQ524270:RXQ524275 SHM524270:SHM524275 SRI524270:SRI524275 TBE524270:TBE524275 TLA524270:TLA524275 TUW524270:TUW524275 UES524270:UES524275 UOO524270:UOO524275 UYK524270:UYK524275 VIG524270:VIG524275 VSC524270:VSC524275 WBY524270:WBY524275 WLU524270:WLU524275 WVQ524270:WVQ524275 I589806:I589811 JE589806:JE589811 TA589806:TA589811 ACW589806:ACW589811 AMS589806:AMS589811 AWO589806:AWO589811 BGK589806:BGK589811 BQG589806:BQG589811 CAC589806:CAC589811 CJY589806:CJY589811 CTU589806:CTU589811 DDQ589806:DDQ589811 DNM589806:DNM589811 DXI589806:DXI589811 EHE589806:EHE589811 ERA589806:ERA589811 FAW589806:FAW589811 FKS589806:FKS589811 FUO589806:FUO589811 GEK589806:GEK589811 GOG589806:GOG589811 GYC589806:GYC589811 HHY589806:HHY589811 HRU589806:HRU589811 IBQ589806:IBQ589811 ILM589806:ILM589811 IVI589806:IVI589811 JFE589806:JFE589811 JPA589806:JPA589811 JYW589806:JYW589811 KIS589806:KIS589811 KSO589806:KSO589811 LCK589806:LCK589811 LMG589806:LMG589811 LWC589806:LWC589811 MFY589806:MFY589811 MPU589806:MPU589811 MZQ589806:MZQ589811 NJM589806:NJM589811 NTI589806:NTI589811 ODE589806:ODE589811 ONA589806:ONA589811 OWW589806:OWW589811 PGS589806:PGS589811 PQO589806:PQO589811 QAK589806:QAK589811 QKG589806:QKG589811 QUC589806:QUC589811 RDY589806:RDY589811 RNU589806:RNU589811 RXQ589806:RXQ589811 SHM589806:SHM589811 SRI589806:SRI589811 TBE589806:TBE589811 TLA589806:TLA589811 TUW589806:TUW589811 UES589806:UES589811 UOO589806:UOO589811 UYK589806:UYK589811 VIG589806:VIG589811 VSC589806:VSC589811 WBY589806:WBY589811 WLU589806:WLU589811 WVQ589806:WVQ589811 I655342:I655347 JE655342:JE655347 TA655342:TA655347 ACW655342:ACW655347 AMS655342:AMS655347 AWO655342:AWO655347 BGK655342:BGK655347 BQG655342:BQG655347 CAC655342:CAC655347 CJY655342:CJY655347 CTU655342:CTU655347 DDQ655342:DDQ655347 DNM655342:DNM655347 DXI655342:DXI655347 EHE655342:EHE655347 ERA655342:ERA655347 FAW655342:FAW655347 FKS655342:FKS655347 FUO655342:FUO655347 GEK655342:GEK655347 GOG655342:GOG655347 GYC655342:GYC655347 HHY655342:HHY655347 HRU655342:HRU655347 IBQ655342:IBQ655347 ILM655342:ILM655347 IVI655342:IVI655347 JFE655342:JFE655347 JPA655342:JPA655347 JYW655342:JYW655347 KIS655342:KIS655347 KSO655342:KSO655347 LCK655342:LCK655347 LMG655342:LMG655347 LWC655342:LWC655347 MFY655342:MFY655347 MPU655342:MPU655347 MZQ655342:MZQ655347 NJM655342:NJM655347 NTI655342:NTI655347 ODE655342:ODE655347 ONA655342:ONA655347 OWW655342:OWW655347 PGS655342:PGS655347 PQO655342:PQO655347 QAK655342:QAK655347 QKG655342:QKG655347 QUC655342:QUC655347 RDY655342:RDY655347 RNU655342:RNU655347 RXQ655342:RXQ655347 SHM655342:SHM655347 SRI655342:SRI655347 TBE655342:TBE655347 TLA655342:TLA655347 TUW655342:TUW655347 UES655342:UES655347 UOO655342:UOO655347 UYK655342:UYK655347 VIG655342:VIG655347 VSC655342:VSC655347 WBY655342:WBY655347 WLU655342:WLU655347 WVQ655342:WVQ655347 I720878:I720883 JE720878:JE720883 TA720878:TA720883 ACW720878:ACW720883 AMS720878:AMS720883 AWO720878:AWO720883 BGK720878:BGK720883 BQG720878:BQG720883 CAC720878:CAC720883 CJY720878:CJY720883 CTU720878:CTU720883 DDQ720878:DDQ720883 DNM720878:DNM720883 DXI720878:DXI720883 EHE720878:EHE720883 ERA720878:ERA720883 FAW720878:FAW720883 FKS720878:FKS720883 FUO720878:FUO720883 GEK720878:GEK720883 GOG720878:GOG720883 GYC720878:GYC720883 HHY720878:HHY720883 HRU720878:HRU720883 IBQ720878:IBQ720883 ILM720878:ILM720883 IVI720878:IVI720883 JFE720878:JFE720883 JPA720878:JPA720883 JYW720878:JYW720883 KIS720878:KIS720883 KSO720878:KSO720883 LCK720878:LCK720883 LMG720878:LMG720883 LWC720878:LWC720883 MFY720878:MFY720883 MPU720878:MPU720883 MZQ720878:MZQ720883 NJM720878:NJM720883 NTI720878:NTI720883 ODE720878:ODE720883 ONA720878:ONA720883 OWW720878:OWW720883 PGS720878:PGS720883 PQO720878:PQO720883 QAK720878:QAK720883 QKG720878:QKG720883 QUC720878:QUC720883 RDY720878:RDY720883 RNU720878:RNU720883 RXQ720878:RXQ720883 SHM720878:SHM720883 SRI720878:SRI720883 TBE720878:TBE720883 TLA720878:TLA720883 TUW720878:TUW720883 UES720878:UES720883 UOO720878:UOO720883 UYK720878:UYK720883 VIG720878:VIG720883 VSC720878:VSC720883 WBY720878:WBY720883 WLU720878:WLU720883 WVQ720878:WVQ720883 I786414:I786419 JE786414:JE786419 TA786414:TA786419 ACW786414:ACW786419 AMS786414:AMS786419 AWO786414:AWO786419 BGK786414:BGK786419 BQG786414:BQG786419 CAC786414:CAC786419 CJY786414:CJY786419 CTU786414:CTU786419 DDQ786414:DDQ786419 DNM786414:DNM786419 DXI786414:DXI786419 EHE786414:EHE786419 ERA786414:ERA786419 FAW786414:FAW786419 FKS786414:FKS786419 FUO786414:FUO786419 GEK786414:GEK786419 GOG786414:GOG786419 GYC786414:GYC786419 HHY786414:HHY786419 HRU786414:HRU786419 IBQ786414:IBQ786419 ILM786414:ILM786419 IVI786414:IVI786419 JFE786414:JFE786419 JPA786414:JPA786419 JYW786414:JYW786419 KIS786414:KIS786419 KSO786414:KSO786419 LCK786414:LCK786419 LMG786414:LMG786419 LWC786414:LWC786419 MFY786414:MFY786419 MPU786414:MPU786419 MZQ786414:MZQ786419 NJM786414:NJM786419 NTI786414:NTI786419 ODE786414:ODE786419 ONA786414:ONA786419 OWW786414:OWW786419 PGS786414:PGS786419 PQO786414:PQO786419 QAK786414:QAK786419 QKG786414:QKG786419 QUC786414:QUC786419 RDY786414:RDY786419 RNU786414:RNU786419 RXQ786414:RXQ786419 SHM786414:SHM786419 SRI786414:SRI786419 TBE786414:TBE786419 TLA786414:TLA786419 TUW786414:TUW786419 UES786414:UES786419 UOO786414:UOO786419 UYK786414:UYK786419 VIG786414:VIG786419 VSC786414:VSC786419 WBY786414:WBY786419 WLU786414:WLU786419 WVQ786414:WVQ786419 I851950:I851955 JE851950:JE851955 TA851950:TA851955 ACW851950:ACW851955 AMS851950:AMS851955 AWO851950:AWO851955 BGK851950:BGK851955 BQG851950:BQG851955 CAC851950:CAC851955 CJY851950:CJY851955 CTU851950:CTU851955 DDQ851950:DDQ851955 DNM851950:DNM851955 DXI851950:DXI851955 EHE851950:EHE851955 ERA851950:ERA851955 FAW851950:FAW851955 FKS851950:FKS851955 FUO851950:FUO851955 GEK851950:GEK851955 GOG851950:GOG851955 GYC851950:GYC851955 HHY851950:HHY851955 HRU851950:HRU851955 IBQ851950:IBQ851955 ILM851950:ILM851955 IVI851950:IVI851955 JFE851950:JFE851955 JPA851950:JPA851955 JYW851950:JYW851955 KIS851950:KIS851955 KSO851950:KSO851955 LCK851950:LCK851955 LMG851950:LMG851955 LWC851950:LWC851955 MFY851950:MFY851955 MPU851950:MPU851955 MZQ851950:MZQ851955 NJM851950:NJM851955 NTI851950:NTI851955 ODE851950:ODE851955 ONA851950:ONA851955 OWW851950:OWW851955 PGS851950:PGS851955 PQO851950:PQO851955 QAK851950:QAK851955 QKG851950:QKG851955 QUC851950:QUC851955 RDY851950:RDY851955 RNU851950:RNU851955 RXQ851950:RXQ851955 SHM851950:SHM851955 SRI851950:SRI851955 TBE851950:TBE851955 TLA851950:TLA851955 TUW851950:TUW851955 UES851950:UES851955 UOO851950:UOO851955 UYK851950:UYK851955 VIG851950:VIG851955 VSC851950:VSC851955 WBY851950:WBY851955 WLU851950:WLU851955 WVQ851950:WVQ851955 I917486:I917491 JE917486:JE917491 TA917486:TA917491 ACW917486:ACW917491 AMS917486:AMS917491 AWO917486:AWO917491 BGK917486:BGK917491 BQG917486:BQG917491 CAC917486:CAC917491 CJY917486:CJY917491 CTU917486:CTU917491 DDQ917486:DDQ917491 DNM917486:DNM917491 DXI917486:DXI917491 EHE917486:EHE917491 ERA917486:ERA917491 FAW917486:FAW917491 FKS917486:FKS917491 FUO917486:FUO917491 GEK917486:GEK917491 GOG917486:GOG917491 GYC917486:GYC917491 HHY917486:HHY917491 HRU917486:HRU917491 IBQ917486:IBQ917491 ILM917486:ILM917491 IVI917486:IVI917491 JFE917486:JFE917491 JPA917486:JPA917491 JYW917486:JYW917491 KIS917486:KIS917491 KSO917486:KSO917491 LCK917486:LCK917491 LMG917486:LMG917491 LWC917486:LWC917491 MFY917486:MFY917491 MPU917486:MPU917491 MZQ917486:MZQ917491 NJM917486:NJM917491 NTI917486:NTI917491 ODE917486:ODE917491 ONA917486:ONA917491 OWW917486:OWW917491 PGS917486:PGS917491 PQO917486:PQO917491 QAK917486:QAK917491 QKG917486:QKG917491 QUC917486:QUC917491 RDY917486:RDY917491 RNU917486:RNU917491 RXQ917486:RXQ917491 SHM917486:SHM917491 SRI917486:SRI917491 TBE917486:TBE917491 TLA917486:TLA917491 TUW917486:TUW917491 UES917486:UES917491 UOO917486:UOO917491 UYK917486:UYK917491 VIG917486:VIG917491 VSC917486:VSC917491 WBY917486:WBY917491 WLU917486:WLU917491 WVQ917486:WVQ917491 I983022:I983027 JE983022:JE983027 TA983022:TA983027 ACW983022:ACW983027 AMS983022:AMS983027 AWO983022:AWO983027 BGK983022:BGK983027 BQG983022:BQG983027 CAC983022:CAC983027 CJY983022:CJY983027 CTU983022:CTU983027 DDQ983022:DDQ983027 DNM983022:DNM983027 DXI983022:DXI983027 EHE983022:EHE983027 ERA983022:ERA983027 FAW983022:FAW983027 FKS983022:FKS983027 FUO983022:FUO983027 GEK983022:GEK983027 GOG983022:GOG983027 GYC983022:GYC983027 HHY983022:HHY983027 HRU983022:HRU983027 IBQ983022:IBQ983027 ILM983022:ILM983027 IVI983022:IVI983027 JFE983022:JFE983027 JPA983022:JPA983027 JYW983022:JYW983027 KIS983022:KIS983027 KSO983022:KSO983027 LCK983022:LCK983027 LMG983022:LMG983027 LWC983022:LWC983027 MFY983022:MFY983027 MPU983022:MPU983027 MZQ983022:MZQ983027 NJM983022:NJM983027 NTI983022:NTI983027 ODE983022:ODE983027 ONA983022:ONA983027 OWW983022:OWW983027 PGS983022:PGS983027 PQO983022:PQO983027 QAK983022:QAK983027 QKG983022:QKG983027 QUC983022:QUC983027 RDY983022:RDY983027 RNU983022:RNU983027 RXQ983022:RXQ983027 SHM983022:SHM983027 SRI983022:SRI983027 TBE983022:TBE983027 TLA983022:TLA983027 TUW983022:TUW983027 UES983022:UES983027 UOO983022:UOO983027 UYK983022:UYK983027 VIG983022:VIG983027 VSC983022:VSC983027 WBY983022:WBY983027 WLU983022:WLU983027 WVQ983022:WVQ983027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T65524:U65524 JP65524:JQ65524 TL65524:TM65524 ADH65524:ADI65524 AND65524:ANE65524 AWZ65524:AXA65524 BGV65524:BGW65524 BQR65524:BQS65524 CAN65524:CAO65524 CKJ65524:CKK65524 CUF65524:CUG65524 DEB65524:DEC65524 DNX65524:DNY65524 DXT65524:DXU65524 EHP65524:EHQ65524 ERL65524:ERM65524 FBH65524:FBI65524 FLD65524:FLE65524 FUZ65524:FVA65524 GEV65524:GEW65524 GOR65524:GOS65524 GYN65524:GYO65524 HIJ65524:HIK65524 HSF65524:HSG65524 ICB65524:ICC65524 ILX65524:ILY65524 IVT65524:IVU65524 JFP65524:JFQ65524 JPL65524:JPM65524 JZH65524:JZI65524 KJD65524:KJE65524 KSZ65524:KTA65524 LCV65524:LCW65524 LMR65524:LMS65524 LWN65524:LWO65524 MGJ65524:MGK65524 MQF65524:MQG65524 NAB65524:NAC65524 NJX65524:NJY65524 NTT65524:NTU65524 ODP65524:ODQ65524 ONL65524:ONM65524 OXH65524:OXI65524 PHD65524:PHE65524 PQZ65524:PRA65524 QAV65524:QAW65524 QKR65524:QKS65524 QUN65524:QUO65524 REJ65524:REK65524 ROF65524:ROG65524 RYB65524:RYC65524 SHX65524:SHY65524 SRT65524:SRU65524 TBP65524:TBQ65524 TLL65524:TLM65524 TVH65524:TVI65524 UFD65524:UFE65524 UOZ65524:UPA65524 UYV65524:UYW65524 VIR65524:VIS65524 VSN65524:VSO65524 WCJ65524:WCK65524 WMF65524:WMG65524 WWB65524:WWC65524 T131060:U131060 JP131060:JQ131060 TL131060:TM131060 ADH131060:ADI131060 AND131060:ANE131060 AWZ131060:AXA131060 BGV131060:BGW131060 BQR131060:BQS131060 CAN131060:CAO131060 CKJ131060:CKK131060 CUF131060:CUG131060 DEB131060:DEC131060 DNX131060:DNY131060 DXT131060:DXU131060 EHP131060:EHQ131060 ERL131060:ERM131060 FBH131060:FBI131060 FLD131060:FLE131060 FUZ131060:FVA131060 GEV131060:GEW131060 GOR131060:GOS131060 GYN131060:GYO131060 HIJ131060:HIK131060 HSF131060:HSG131060 ICB131060:ICC131060 ILX131060:ILY131060 IVT131060:IVU131060 JFP131060:JFQ131060 JPL131060:JPM131060 JZH131060:JZI131060 KJD131060:KJE131060 KSZ131060:KTA131060 LCV131060:LCW131060 LMR131060:LMS131060 LWN131060:LWO131060 MGJ131060:MGK131060 MQF131060:MQG131060 NAB131060:NAC131060 NJX131060:NJY131060 NTT131060:NTU131060 ODP131060:ODQ131060 ONL131060:ONM131060 OXH131060:OXI131060 PHD131060:PHE131060 PQZ131060:PRA131060 QAV131060:QAW131060 QKR131060:QKS131060 QUN131060:QUO131060 REJ131060:REK131060 ROF131060:ROG131060 RYB131060:RYC131060 SHX131060:SHY131060 SRT131060:SRU131060 TBP131060:TBQ131060 TLL131060:TLM131060 TVH131060:TVI131060 UFD131060:UFE131060 UOZ131060:UPA131060 UYV131060:UYW131060 VIR131060:VIS131060 VSN131060:VSO131060 WCJ131060:WCK131060 WMF131060:WMG131060 WWB131060:WWC131060 T196596:U196596 JP196596:JQ196596 TL196596:TM196596 ADH196596:ADI196596 AND196596:ANE196596 AWZ196596:AXA196596 BGV196596:BGW196596 BQR196596:BQS196596 CAN196596:CAO196596 CKJ196596:CKK196596 CUF196596:CUG196596 DEB196596:DEC196596 DNX196596:DNY196596 DXT196596:DXU196596 EHP196596:EHQ196596 ERL196596:ERM196596 FBH196596:FBI196596 FLD196596:FLE196596 FUZ196596:FVA196596 GEV196596:GEW196596 GOR196596:GOS196596 GYN196596:GYO196596 HIJ196596:HIK196596 HSF196596:HSG196596 ICB196596:ICC196596 ILX196596:ILY196596 IVT196596:IVU196596 JFP196596:JFQ196596 JPL196596:JPM196596 JZH196596:JZI196596 KJD196596:KJE196596 KSZ196596:KTA196596 LCV196596:LCW196596 LMR196596:LMS196596 LWN196596:LWO196596 MGJ196596:MGK196596 MQF196596:MQG196596 NAB196596:NAC196596 NJX196596:NJY196596 NTT196596:NTU196596 ODP196596:ODQ196596 ONL196596:ONM196596 OXH196596:OXI196596 PHD196596:PHE196596 PQZ196596:PRA196596 QAV196596:QAW196596 QKR196596:QKS196596 QUN196596:QUO196596 REJ196596:REK196596 ROF196596:ROG196596 RYB196596:RYC196596 SHX196596:SHY196596 SRT196596:SRU196596 TBP196596:TBQ196596 TLL196596:TLM196596 TVH196596:TVI196596 UFD196596:UFE196596 UOZ196596:UPA196596 UYV196596:UYW196596 VIR196596:VIS196596 VSN196596:VSO196596 WCJ196596:WCK196596 WMF196596:WMG196596 WWB196596:WWC196596 T262132:U262132 JP262132:JQ262132 TL262132:TM262132 ADH262132:ADI262132 AND262132:ANE262132 AWZ262132:AXA262132 BGV262132:BGW262132 BQR262132:BQS262132 CAN262132:CAO262132 CKJ262132:CKK262132 CUF262132:CUG262132 DEB262132:DEC262132 DNX262132:DNY262132 DXT262132:DXU262132 EHP262132:EHQ262132 ERL262132:ERM262132 FBH262132:FBI262132 FLD262132:FLE262132 FUZ262132:FVA262132 GEV262132:GEW262132 GOR262132:GOS262132 GYN262132:GYO262132 HIJ262132:HIK262132 HSF262132:HSG262132 ICB262132:ICC262132 ILX262132:ILY262132 IVT262132:IVU262132 JFP262132:JFQ262132 JPL262132:JPM262132 JZH262132:JZI262132 KJD262132:KJE262132 KSZ262132:KTA262132 LCV262132:LCW262132 LMR262132:LMS262132 LWN262132:LWO262132 MGJ262132:MGK262132 MQF262132:MQG262132 NAB262132:NAC262132 NJX262132:NJY262132 NTT262132:NTU262132 ODP262132:ODQ262132 ONL262132:ONM262132 OXH262132:OXI262132 PHD262132:PHE262132 PQZ262132:PRA262132 QAV262132:QAW262132 QKR262132:QKS262132 QUN262132:QUO262132 REJ262132:REK262132 ROF262132:ROG262132 RYB262132:RYC262132 SHX262132:SHY262132 SRT262132:SRU262132 TBP262132:TBQ262132 TLL262132:TLM262132 TVH262132:TVI262132 UFD262132:UFE262132 UOZ262132:UPA262132 UYV262132:UYW262132 VIR262132:VIS262132 VSN262132:VSO262132 WCJ262132:WCK262132 WMF262132:WMG262132 WWB262132:WWC262132 T327668:U327668 JP327668:JQ327668 TL327668:TM327668 ADH327668:ADI327668 AND327668:ANE327668 AWZ327668:AXA327668 BGV327668:BGW327668 BQR327668:BQS327668 CAN327668:CAO327668 CKJ327668:CKK327668 CUF327668:CUG327668 DEB327668:DEC327668 DNX327668:DNY327668 DXT327668:DXU327668 EHP327668:EHQ327668 ERL327668:ERM327668 FBH327668:FBI327668 FLD327668:FLE327668 FUZ327668:FVA327668 GEV327668:GEW327668 GOR327668:GOS327668 GYN327668:GYO327668 HIJ327668:HIK327668 HSF327668:HSG327668 ICB327668:ICC327668 ILX327668:ILY327668 IVT327668:IVU327668 JFP327668:JFQ327668 JPL327668:JPM327668 JZH327668:JZI327668 KJD327668:KJE327668 KSZ327668:KTA327668 LCV327668:LCW327668 LMR327668:LMS327668 LWN327668:LWO327668 MGJ327668:MGK327668 MQF327668:MQG327668 NAB327668:NAC327668 NJX327668:NJY327668 NTT327668:NTU327668 ODP327668:ODQ327668 ONL327668:ONM327668 OXH327668:OXI327668 PHD327668:PHE327668 PQZ327668:PRA327668 QAV327668:QAW327668 QKR327668:QKS327668 QUN327668:QUO327668 REJ327668:REK327668 ROF327668:ROG327668 RYB327668:RYC327668 SHX327668:SHY327668 SRT327668:SRU327668 TBP327668:TBQ327668 TLL327668:TLM327668 TVH327668:TVI327668 UFD327668:UFE327668 UOZ327668:UPA327668 UYV327668:UYW327668 VIR327668:VIS327668 VSN327668:VSO327668 WCJ327668:WCK327668 WMF327668:WMG327668 WWB327668:WWC327668 T393204:U393204 JP393204:JQ393204 TL393204:TM393204 ADH393204:ADI393204 AND393204:ANE393204 AWZ393204:AXA393204 BGV393204:BGW393204 BQR393204:BQS393204 CAN393204:CAO393204 CKJ393204:CKK393204 CUF393204:CUG393204 DEB393204:DEC393204 DNX393204:DNY393204 DXT393204:DXU393204 EHP393204:EHQ393204 ERL393204:ERM393204 FBH393204:FBI393204 FLD393204:FLE393204 FUZ393204:FVA393204 GEV393204:GEW393204 GOR393204:GOS393204 GYN393204:GYO393204 HIJ393204:HIK393204 HSF393204:HSG393204 ICB393204:ICC393204 ILX393204:ILY393204 IVT393204:IVU393204 JFP393204:JFQ393204 JPL393204:JPM393204 JZH393204:JZI393204 KJD393204:KJE393204 KSZ393204:KTA393204 LCV393204:LCW393204 LMR393204:LMS393204 LWN393204:LWO393204 MGJ393204:MGK393204 MQF393204:MQG393204 NAB393204:NAC393204 NJX393204:NJY393204 NTT393204:NTU393204 ODP393204:ODQ393204 ONL393204:ONM393204 OXH393204:OXI393204 PHD393204:PHE393204 PQZ393204:PRA393204 QAV393204:QAW393204 QKR393204:QKS393204 QUN393204:QUO393204 REJ393204:REK393204 ROF393204:ROG393204 RYB393204:RYC393204 SHX393204:SHY393204 SRT393204:SRU393204 TBP393204:TBQ393204 TLL393204:TLM393204 TVH393204:TVI393204 UFD393204:UFE393204 UOZ393204:UPA393204 UYV393204:UYW393204 VIR393204:VIS393204 VSN393204:VSO393204 WCJ393204:WCK393204 WMF393204:WMG393204 WWB393204:WWC393204 T458740:U458740 JP458740:JQ458740 TL458740:TM458740 ADH458740:ADI458740 AND458740:ANE458740 AWZ458740:AXA458740 BGV458740:BGW458740 BQR458740:BQS458740 CAN458740:CAO458740 CKJ458740:CKK458740 CUF458740:CUG458740 DEB458740:DEC458740 DNX458740:DNY458740 DXT458740:DXU458740 EHP458740:EHQ458740 ERL458740:ERM458740 FBH458740:FBI458740 FLD458740:FLE458740 FUZ458740:FVA458740 GEV458740:GEW458740 GOR458740:GOS458740 GYN458740:GYO458740 HIJ458740:HIK458740 HSF458740:HSG458740 ICB458740:ICC458740 ILX458740:ILY458740 IVT458740:IVU458740 JFP458740:JFQ458740 JPL458740:JPM458740 JZH458740:JZI458740 KJD458740:KJE458740 KSZ458740:KTA458740 LCV458740:LCW458740 LMR458740:LMS458740 LWN458740:LWO458740 MGJ458740:MGK458740 MQF458740:MQG458740 NAB458740:NAC458740 NJX458740:NJY458740 NTT458740:NTU458740 ODP458740:ODQ458740 ONL458740:ONM458740 OXH458740:OXI458740 PHD458740:PHE458740 PQZ458740:PRA458740 QAV458740:QAW458740 QKR458740:QKS458740 QUN458740:QUO458740 REJ458740:REK458740 ROF458740:ROG458740 RYB458740:RYC458740 SHX458740:SHY458740 SRT458740:SRU458740 TBP458740:TBQ458740 TLL458740:TLM458740 TVH458740:TVI458740 UFD458740:UFE458740 UOZ458740:UPA458740 UYV458740:UYW458740 VIR458740:VIS458740 VSN458740:VSO458740 WCJ458740:WCK458740 WMF458740:WMG458740 WWB458740:WWC458740 T524276:U524276 JP524276:JQ524276 TL524276:TM524276 ADH524276:ADI524276 AND524276:ANE524276 AWZ524276:AXA524276 BGV524276:BGW524276 BQR524276:BQS524276 CAN524276:CAO524276 CKJ524276:CKK524276 CUF524276:CUG524276 DEB524276:DEC524276 DNX524276:DNY524276 DXT524276:DXU524276 EHP524276:EHQ524276 ERL524276:ERM524276 FBH524276:FBI524276 FLD524276:FLE524276 FUZ524276:FVA524276 GEV524276:GEW524276 GOR524276:GOS524276 GYN524276:GYO524276 HIJ524276:HIK524276 HSF524276:HSG524276 ICB524276:ICC524276 ILX524276:ILY524276 IVT524276:IVU524276 JFP524276:JFQ524276 JPL524276:JPM524276 JZH524276:JZI524276 KJD524276:KJE524276 KSZ524276:KTA524276 LCV524276:LCW524276 LMR524276:LMS524276 LWN524276:LWO524276 MGJ524276:MGK524276 MQF524276:MQG524276 NAB524276:NAC524276 NJX524276:NJY524276 NTT524276:NTU524276 ODP524276:ODQ524276 ONL524276:ONM524276 OXH524276:OXI524276 PHD524276:PHE524276 PQZ524276:PRA524276 QAV524276:QAW524276 QKR524276:QKS524276 QUN524276:QUO524276 REJ524276:REK524276 ROF524276:ROG524276 RYB524276:RYC524276 SHX524276:SHY524276 SRT524276:SRU524276 TBP524276:TBQ524276 TLL524276:TLM524276 TVH524276:TVI524276 UFD524276:UFE524276 UOZ524276:UPA524276 UYV524276:UYW524276 VIR524276:VIS524276 VSN524276:VSO524276 WCJ524276:WCK524276 WMF524276:WMG524276 WWB524276:WWC524276 T589812:U589812 JP589812:JQ589812 TL589812:TM589812 ADH589812:ADI589812 AND589812:ANE589812 AWZ589812:AXA589812 BGV589812:BGW589812 BQR589812:BQS589812 CAN589812:CAO589812 CKJ589812:CKK589812 CUF589812:CUG589812 DEB589812:DEC589812 DNX589812:DNY589812 DXT589812:DXU589812 EHP589812:EHQ589812 ERL589812:ERM589812 FBH589812:FBI589812 FLD589812:FLE589812 FUZ589812:FVA589812 GEV589812:GEW589812 GOR589812:GOS589812 GYN589812:GYO589812 HIJ589812:HIK589812 HSF589812:HSG589812 ICB589812:ICC589812 ILX589812:ILY589812 IVT589812:IVU589812 JFP589812:JFQ589812 JPL589812:JPM589812 JZH589812:JZI589812 KJD589812:KJE589812 KSZ589812:KTA589812 LCV589812:LCW589812 LMR589812:LMS589812 LWN589812:LWO589812 MGJ589812:MGK589812 MQF589812:MQG589812 NAB589812:NAC589812 NJX589812:NJY589812 NTT589812:NTU589812 ODP589812:ODQ589812 ONL589812:ONM589812 OXH589812:OXI589812 PHD589812:PHE589812 PQZ589812:PRA589812 QAV589812:QAW589812 QKR589812:QKS589812 QUN589812:QUO589812 REJ589812:REK589812 ROF589812:ROG589812 RYB589812:RYC589812 SHX589812:SHY589812 SRT589812:SRU589812 TBP589812:TBQ589812 TLL589812:TLM589812 TVH589812:TVI589812 UFD589812:UFE589812 UOZ589812:UPA589812 UYV589812:UYW589812 VIR589812:VIS589812 VSN589812:VSO589812 WCJ589812:WCK589812 WMF589812:WMG589812 WWB589812:WWC589812 T655348:U655348 JP655348:JQ655348 TL655348:TM655348 ADH655348:ADI655348 AND655348:ANE655348 AWZ655348:AXA655348 BGV655348:BGW655348 BQR655348:BQS655348 CAN655348:CAO655348 CKJ655348:CKK655348 CUF655348:CUG655348 DEB655348:DEC655348 DNX655348:DNY655348 DXT655348:DXU655348 EHP655348:EHQ655348 ERL655348:ERM655348 FBH655348:FBI655348 FLD655348:FLE655348 FUZ655348:FVA655348 GEV655348:GEW655348 GOR655348:GOS655348 GYN655348:GYO655348 HIJ655348:HIK655348 HSF655348:HSG655348 ICB655348:ICC655348 ILX655348:ILY655348 IVT655348:IVU655348 JFP655348:JFQ655348 JPL655348:JPM655348 JZH655348:JZI655348 KJD655348:KJE655348 KSZ655348:KTA655348 LCV655348:LCW655348 LMR655348:LMS655348 LWN655348:LWO655348 MGJ655348:MGK655348 MQF655348:MQG655348 NAB655348:NAC655348 NJX655348:NJY655348 NTT655348:NTU655348 ODP655348:ODQ655348 ONL655348:ONM655348 OXH655348:OXI655348 PHD655348:PHE655348 PQZ655348:PRA655348 QAV655348:QAW655348 QKR655348:QKS655348 QUN655348:QUO655348 REJ655348:REK655348 ROF655348:ROG655348 RYB655348:RYC655348 SHX655348:SHY655348 SRT655348:SRU655348 TBP655348:TBQ655348 TLL655348:TLM655348 TVH655348:TVI655348 UFD655348:UFE655348 UOZ655348:UPA655348 UYV655348:UYW655348 VIR655348:VIS655348 VSN655348:VSO655348 WCJ655348:WCK655348 WMF655348:WMG655348 WWB655348:WWC655348 T720884:U720884 JP720884:JQ720884 TL720884:TM720884 ADH720884:ADI720884 AND720884:ANE720884 AWZ720884:AXA720884 BGV720884:BGW720884 BQR720884:BQS720884 CAN720884:CAO720884 CKJ720884:CKK720884 CUF720884:CUG720884 DEB720884:DEC720884 DNX720884:DNY720884 DXT720884:DXU720884 EHP720884:EHQ720884 ERL720884:ERM720884 FBH720884:FBI720884 FLD720884:FLE720884 FUZ720884:FVA720884 GEV720884:GEW720884 GOR720884:GOS720884 GYN720884:GYO720884 HIJ720884:HIK720884 HSF720884:HSG720884 ICB720884:ICC720884 ILX720884:ILY720884 IVT720884:IVU720884 JFP720884:JFQ720884 JPL720884:JPM720884 JZH720884:JZI720884 KJD720884:KJE720884 KSZ720884:KTA720884 LCV720884:LCW720884 LMR720884:LMS720884 LWN720884:LWO720884 MGJ720884:MGK720884 MQF720884:MQG720884 NAB720884:NAC720884 NJX720884:NJY720884 NTT720884:NTU720884 ODP720884:ODQ720884 ONL720884:ONM720884 OXH720884:OXI720884 PHD720884:PHE720884 PQZ720884:PRA720884 QAV720884:QAW720884 QKR720884:QKS720884 QUN720884:QUO720884 REJ720884:REK720884 ROF720884:ROG720884 RYB720884:RYC720884 SHX720884:SHY720884 SRT720884:SRU720884 TBP720884:TBQ720884 TLL720884:TLM720884 TVH720884:TVI720884 UFD720884:UFE720884 UOZ720884:UPA720884 UYV720884:UYW720884 VIR720884:VIS720884 VSN720884:VSO720884 WCJ720884:WCK720884 WMF720884:WMG720884 WWB720884:WWC720884 T786420:U786420 JP786420:JQ786420 TL786420:TM786420 ADH786420:ADI786420 AND786420:ANE786420 AWZ786420:AXA786420 BGV786420:BGW786420 BQR786420:BQS786420 CAN786420:CAO786420 CKJ786420:CKK786420 CUF786420:CUG786420 DEB786420:DEC786420 DNX786420:DNY786420 DXT786420:DXU786420 EHP786420:EHQ786420 ERL786420:ERM786420 FBH786420:FBI786420 FLD786420:FLE786420 FUZ786420:FVA786420 GEV786420:GEW786420 GOR786420:GOS786420 GYN786420:GYO786420 HIJ786420:HIK786420 HSF786420:HSG786420 ICB786420:ICC786420 ILX786420:ILY786420 IVT786420:IVU786420 JFP786420:JFQ786420 JPL786420:JPM786420 JZH786420:JZI786420 KJD786420:KJE786420 KSZ786420:KTA786420 LCV786420:LCW786420 LMR786420:LMS786420 LWN786420:LWO786420 MGJ786420:MGK786420 MQF786420:MQG786420 NAB786420:NAC786420 NJX786420:NJY786420 NTT786420:NTU786420 ODP786420:ODQ786420 ONL786420:ONM786420 OXH786420:OXI786420 PHD786420:PHE786420 PQZ786420:PRA786420 QAV786420:QAW786420 QKR786420:QKS786420 QUN786420:QUO786420 REJ786420:REK786420 ROF786420:ROG786420 RYB786420:RYC786420 SHX786420:SHY786420 SRT786420:SRU786420 TBP786420:TBQ786420 TLL786420:TLM786420 TVH786420:TVI786420 UFD786420:UFE786420 UOZ786420:UPA786420 UYV786420:UYW786420 VIR786420:VIS786420 VSN786420:VSO786420 WCJ786420:WCK786420 WMF786420:WMG786420 WWB786420:WWC786420 T851956:U851956 JP851956:JQ851956 TL851956:TM851956 ADH851956:ADI851956 AND851956:ANE851956 AWZ851956:AXA851956 BGV851956:BGW851956 BQR851956:BQS851956 CAN851956:CAO851956 CKJ851956:CKK851956 CUF851956:CUG851956 DEB851956:DEC851956 DNX851956:DNY851956 DXT851956:DXU851956 EHP851956:EHQ851956 ERL851956:ERM851956 FBH851956:FBI851956 FLD851956:FLE851956 FUZ851956:FVA851956 GEV851956:GEW851956 GOR851956:GOS851956 GYN851956:GYO851956 HIJ851956:HIK851956 HSF851956:HSG851956 ICB851956:ICC851956 ILX851956:ILY851956 IVT851956:IVU851956 JFP851956:JFQ851956 JPL851956:JPM851956 JZH851956:JZI851956 KJD851956:KJE851956 KSZ851956:KTA851956 LCV851956:LCW851956 LMR851956:LMS851956 LWN851956:LWO851956 MGJ851956:MGK851956 MQF851956:MQG851956 NAB851956:NAC851956 NJX851956:NJY851956 NTT851956:NTU851956 ODP851956:ODQ851956 ONL851956:ONM851956 OXH851956:OXI851956 PHD851956:PHE851956 PQZ851956:PRA851956 QAV851956:QAW851956 QKR851956:QKS851956 QUN851956:QUO851956 REJ851956:REK851956 ROF851956:ROG851956 RYB851956:RYC851956 SHX851956:SHY851956 SRT851956:SRU851956 TBP851956:TBQ851956 TLL851956:TLM851956 TVH851956:TVI851956 UFD851956:UFE851956 UOZ851956:UPA851956 UYV851956:UYW851956 VIR851956:VIS851956 VSN851956:VSO851956 WCJ851956:WCK851956 WMF851956:WMG851956 WWB851956:WWC851956 T917492:U917492 JP917492:JQ917492 TL917492:TM917492 ADH917492:ADI917492 AND917492:ANE917492 AWZ917492:AXA917492 BGV917492:BGW917492 BQR917492:BQS917492 CAN917492:CAO917492 CKJ917492:CKK917492 CUF917492:CUG917492 DEB917492:DEC917492 DNX917492:DNY917492 DXT917492:DXU917492 EHP917492:EHQ917492 ERL917492:ERM917492 FBH917492:FBI917492 FLD917492:FLE917492 FUZ917492:FVA917492 GEV917492:GEW917492 GOR917492:GOS917492 GYN917492:GYO917492 HIJ917492:HIK917492 HSF917492:HSG917492 ICB917492:ICC917492 ILX917492:ILY917492 IVT917492:IVU917492 JFP917492:JFQ917492 JPL917492:JPM917492 JZH917492:JZI917492 KJD917492:KJE917492 KSZ917492:KTA917492 LCV917492:LCW917492 LMR917492:LMS917492 LWN917492:LWO917492 MGJ917492:MGK917492 MQF917492:MQG917492 NAB917492:NAC917492 NJX917492:NJY917492 NTT917492:NTU917492 ODP917492:ODQ917492 ONL917492:ONM917492 OXH917492:OXI917492 PHD917492:PHE917492 PQZ917492:PRA917492 QAV917492:QAW917492 QKR917492:QKS917492 QUN917492:QUO917492 REJ917492:REK917492 ROF917492:ROG917492 RYB917492:RYC917492 SHX917492:SHY917492 SRT917492:SRU917492 TBP917492:TBQ917492 TLL917492:TLM917492 TVH917492:TVI917492 UFD917492:UFE917492 UOZ917492:UPA917492 UYV917492:UYW917492 VIR917492:VIS917492 VSN917492:VSO917492 WCJ917492:WCK917492 WMF917492:WMG917492 WWB917492:WWC917492 T983028:U983028 JP983028:JQ983028 TL983028:TM983028 ADH983028:ADI983028 AND983028:ANE983028 AWZ983028:AXA983028 BGV983028:BGW983028 BQR983028:BQS983028 CAN983028:CAO983028 CKJ983028:CKK983028 CUF983028:CUG983028 DEB983028:DEC983028 DNX983028:DNY983028 DXT983028:DXU983028 EHP983028:EHQ983028 ERL983028:ERM983028 FBH983028:FBI983028 FLD983028:FLE983028 FUZ983028:FVA983028 GEV983028:GEW983028 GOR983028:GOS983028 GYN983028:GYO983028 HIJ983028:HIK983028 HSF983028:HSG983028 ICB983028:ICC983028 ILX983028:ILY983028 IVT983028:IVU983028 JFP983028:JFQ983028 JPL983028:JPM983028 JZH983028:JZI983028 KJD983028:KJE983028 KSZ983028:KTA983028 LCV983028:LCW983028 LMR983028:LMS983028 LWN983028:LWO983028 MGJ983028:MGK983028 MQF983028:MQG983028 NAB983028:NAC983028 NJX983028:NJY983028 NTT983028:NTU983028 ODP983028:ODQ983028 ONL983028:ONM983028 OXH983028:OXI983028 PHD983028:PHE983028 PQZ983028:PRA983028 QAV983028:QAW983028 QKR983028:QKS983028 QUN983028:QUO983028 REJ983028:REK983028 ROF983028:ROG983028 RYB983028:RYC983028 SHX983028:SHY983028 SRT983028:SRU983028 TBP983028:TBQ983028 TLL983028:TLM983028 TVH983028:TVI983028 UFD983028:UFE983028 UOZ983028:UPA983028 UYV983028:UYW983028 VIR983028:VIS983028 VSN983028:VSO983028 WCJ983028:WCK983028 WMF983028:WMG983028 WWB983028:WWC983028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P65524:Q65525 JL65524:JM65525 TH65524:TI65525 ADD65524:ADE65525 AMZ65524:ANA65525 AWV65524:AWW65525 BGR65524:BGS65525 BQN65524:BQO65525 CAJ65524:CAK65525 CKF65524:CKG65525 CUB65524:CUC65525 DDX65524:DDY65525 DNT65524:DNU65525 DXP65524:DXQ65525 EHL65524:EHM65525 ERH65524:ERI65525 FBD65524:FBE65525 FKZ65524:FLA65525 FUV65524:FUW65525 GER65524:GES65525 GON65524:GOO65525 GYJ65524:GYK65525 HIF65524:HIG65525 HSB65524:HSC65525 IBX65524:IBY65525 ILT65524:ILU65525 IVP65524:IVQ65525 JFL65524:JFM65525 JPH65524:JPI65525 JZD65524:JZE65525 KIZ65524:KJA65525 KSV65524:KSW65525 LCR65524:LCS65525 LMN65524:LMO65525 LWJ65524:LWK65525 MGF65524:MGG65525 MQB65524:MQC65525 MZX65524:MZY65525 NJT65524:NJU65525 NTP65524:NTQ65525 ODL65524:ODM65525 ONH65524:ONI65525 OXD65524:OXE65525 PGZ65524:PHA65525 PQV65524:PQW65525 QAR65524:QAS65525 QKN65524:QKO65525 QUJ65524:QUK65525 REF65524:REG65525 ROB65524:ROC65525 RXX65524:RXY65525 SHT65524:SHU65525 SRP65524:SRQ65525 TBL65524:TBM65525 TLH65524:TLI65525 TVD65524:TVE65525 UEZ65524:UFA65525 UOV65524:UOW65525 UYR65524:UYS65525 VIN65524:VIO65525 VSJ65524:VSK65525 WCF65524:WCG65525 WMB65524:WMC65525 WVX65524:WVY65525 P131060:Q131061 JL131060:JM131061 TH131060:TI131061 ADD131060:ADE131061 AMZ131060:ANA131061 AWV131060:AWW131061 BGR131060:BGS131061 BQN131060:BQO131061 CAJ131060:CAK131061 CKF131060:CKG131061 CUB131060:CUC131061 DDX131060:DDY131061 DNT131060:DNU131061 DXP131060:DXQ131061 EHL131060:EHM131061 ERH131060:ERI131061 FBD131060:FBE131061 FKZ131060:FLA131061 FUV131060:FUW131061 GER131060:GES131061 GON131060:GOO131061 GYJ131060:GYK131061 HIF131060:HIG131061 HSB131060:HSC131061 IBX131060:IBY131061 ILT131060:ILU131061 IVP131060:IVQ131061 JFL131060:JFM131061 JPH131060:JPI131061 JZD131060:JZE131061 KIZ131060:KJA131061 KSV131060:KSW131061 LCR131060:LCS131061 LMN131060:LMO131061 LWJ131060:LWK131061 MGF131060:MGG131061 MQB131060:MQC131061 MZX131060:MZY131061 NJT131060:NJU131061 NTP131060:NTQ131061 ODL131060:ODM131061 ONH131060:ONI131061 OXD131060:OXE131061 PGZ131060:PHA131061 PQV131060:PQW131061 QAR131060:QAS131061 QKN131060:QKO131061 QUJ131060:QUK131061 REF131060:REG131061 ROB131060:ROC131061 RXX131060:RXY131061 SHT131060:SHU131061 SRP131060:SRQ131061 TBL131060:TBM131061 TLH131060:TLI131061 TVD131060:TVE131061 UEZ131060:UFA131061 UOV131060:UOW131061 UYR131060:UYS131061 VIN131060:VIO131061 VSJ131060:VSK131061 WCF131060:WCG131061 WMB131060:WMC131061 WVX131060:WVY131061 P196596:Q196597 JL196596:JM196597 TH196596:TI196597 ADD196596:ADE196597 AMZ196596:ANA196597 AWV196596:AWW196597 BGR196596:BGS196597 BQN196596:BQO196597 CAJ196596:CAK196597 CKF196596:CKG196597 CUB196596:CUC196597 DDX196596:DDY196597 DNT196596:DNU196597 DXP196596:DXQ196597 EHL196596:EHM196597 ERH196596:ERI196597 FBD196596:FBE196597 FKZ196596:FLA196597 FUV196596:FUW196597 GER196596:GES196597 GON196596:GOO196597 GYJ196596:GYK196597 HIF196596:HIG196597 HSB196596:HSC196597 IBX196596:IBY196597 ILT196596:ILU196597 IVP196596:IVQ196597 JFL196596:JFM196597 JPH196596:JPI196597 JZD196596:JZE196597 KIZ196596:KJA196597 KSV196596:KSW196597 LCR196596:LCS196597 LMN196596:LMO196597 LWJ196596:LWK196597 MGF196596:MGG196597 MQB196596:MQC196597 MZX196596:MZY196597 NJT196596:NJU196597 NTP196596:NTQ196597 ODL196596:ODM196597 ONH196596:ONI196597 OXD196596:OXE196597 PGZ196596:PHA196597 PQV196596:PQW196597 QAR196596:QAS196597 QKN196596:QKO196597 QUJ196596:QUK196597 REF196596:REG196597 ROB196596:ROC196597 RXX196596:RXY196597 SHT196596:SHU196597 SRP196596:SRQ196597 TBL196596:TBM196597 TLH196596:TLI196597 TVD196596:TVE196597 UEZ196596:UFA196597 UOV196596:UOW196597 UYR196596:UYS196597 VIN196596:VIO196597 VSJ196596:VSK196597 WCF196596:WCG196597 WMB196596:WMC196597 WVX196596:WVY196597 P262132:Q262133 JL262132:JM262133 TH262132:TI262133 ADD262132:ADE262133 AMZ262132:ANA262133 AWV262132:AWW262133 BGR262132:BGS262133 BQN262132:BQO262133 CAJ262132:CAK262133 CKF262132:CKG262133 CUB262132:CUC262133 DDX262132:DDY262133 DNT262132:DNU262133 DXP262132:DXQ262133 EHL262132:EHM262133 ERH262132:ERI262133 FBD262132:FBE262133 FKZ262132:FLA262133 FUV262132:FUW262133 GER262132:GES262133 GON262132:GOO262133 GYJ262132:GYK262133 HIF262132:HIG262133 HSB262132:HSC262133 IBX262132:IBY262133 ILT262132:ILU262133 IVP262132:IVQ262133 JFL262132:JFM262133 JPH262132:JPI262133 JZD262132:JZE262133 KIZ262132:KJA262133 KSV262132:KSW262133 LCR262132:LCS262133 LMN262132:LMO262133 LWJ262132:LWK262133 MGF262132:MGG262133 MQB262132:MQC262133 MZX262132:MZY262133 NJT262132:NJU262133 NTP262132:NTQ262133 ODL262132:ODM262133 ONH262132:ONI262133 OXD262132:OXE262133 PGZ262132:PHA262133 PQV262132:PQW262133 QAR262132:QAS262133 QKN262132:QKO262133 QUJ262132:QUK262133 REF262132:REG262133 ROB262132:ROC262133 RXX262132:RXY262133 SHT262132:SHU262133 SRP262132:SRQ262133 TBL262132:TBM262133 TLH262132:TLI262133 TVD262132:TVE262133 UEZ262132:UFA262133 UOV262132:UOW262133 UYR262132:UYS262133 VIN262132:VIO262133 VSJ262132:VSK262133 WCF262132:WCG262133 WMB262132:WMC262133 WVX262132:WVY262133 P327668:Q327669 JL327668:JM327669 TH327668:TI327669 ADD327668:ADE327669 AMZ327668:ANA327669 AWV327668:AWW327669 BGR327668:BGS327669 BQN327668:BQO327669 CAJ327668:CAK327669 CKF327668:CKG327669 CUB327668:CUC327669 DDX327668:DDY327669 DNT327668:DNU327669 DXP327668:DXQ327669 EHL327668:EHM327669 ERH327668:ERI327669 FBD327668:FBE327669 FKZ327668:FLA327669 FUV327668:FUW327669 GER327668:GES327669 GON327668:GOO327669 GYJ327668:GYK327669 HIF327668:HIG327669 HSB327668:HSC327669 IBX327668:IBY327669 ILT327668:ILU327669 IVP327668:IVQ327669 JFL327668:JFM327669 JPH327668:JPI327669 JZD327668:JZE327669 KIZ327668:KJA327669 KSV327668:KSW327669 LCR327668:LCS327669 LMN327668:LMO327669 LWJ327668:LWK327669 MGF327668:MGG327669 MQB327668:MQC327669 MZX327668:MZY327669 NJT327668:NJU327669 NTP327668:NTQ327669 ODL327668:ODM327669 ONH327668:ONI327669 OXD327668:OXE327669 PGZ327668:PHA327669 PQV327668:PQW327669 QAR327668:QAS327669 QKN327668:QKO327669 QUJ327668:QUK327669 REF327668:REG327669 ROB327668:ROC327669 RXX327668:RXY327669 SHT327668:SHU327669 SRP327668:SRQ327669 TBL327668:TBM327669 TLH327668:TLI327669 TVD327668:TVE327669 UEZ327668:UFA327669 UOV327668:UOW327669 UYR327668:UYS327669 VIN327668:VIO327669 VSJ327668:VSK327669 WCF327668:WCG327669 WMB327668:WMC327669 WVX327668:WVY327669 P393204:Q393205 JL393204:JM393205 TH393204:TI393205 ADD393204:ADE393205 AMZ393204:ANA393205 AWV393204:AWW393205 BGR393204:BGS393205 BQN393204:BQO393205 CAJ393204:CAK393205 CKF393204:CKG393205 CUB393204:CUC393205 DDX393204:DDY393205 DNT393204:DNU393205 DXP393204:DXQ393205 EHL393204:EHM393205 ERH393204:ERI393205 FBD393204:FBE393205 FKZ393204:FLA393205 FUV393204:FUW393205 GER393204:GES393205 GON393204:GOO393205 GYJ393204:GYK393205 HIF393204:HIG393205 HSB393204:HSC393205 IBX393204:IBY393205 ILT393204:ILU393205 IVP393204:IVQ393205 JFL393204:JFM393205 JPH393204:JPI393205 JZD393204:JZE393205 KIZ393204:KJA393205 KSV393204:KSW393205 LCR393204:LCS393205 LMN393204:LMO393205 LWJ393204:LWK393205 MGF393204:MGG393205 MQB393204:MQC393205 MZX393204:MZY393205 NJT393204:NJU393205 NTP393204:NTQ393205 ODL393204:ODM393205 ONH393204:ONI393205 OXD393204:OXE393205 PGZ393204:PHA393205 PQV393204:PQW393205 QAR393204:QAS393205 QKN393204:QKO393205 QUJ393204:QUK393205 REF393204:REG393205 ROB393204:ROC393205 RXX393204:RXY393205 SHT393204:SHU393205 SRP393204:SRQ393205 TBL393204:TBM393205 TLH393204:TLI393205 TVD393204:TVE393205 UEZ393204:UFA393205 UOV393204:UOW393205 UYR393204:UYS393205 VIN393204:VIO393205 VSJ393204:VSK393205 WCF393204:WCG393205 WMB393204:WMC393205 WVX393204:WVY393205 P458740:Q458741 JL458740:JM458741 TH458740:TI458741 ADD458740:ADE458741 AMZ458740:ANA458741 AWV458740:AWW458741 BGR458740:BGS458741 BQN458740:BQO458741 CAJ458740:CAK458741 CKF458740:CKG458741 CUB458740:CUC458741 DDX458740:DDY458741 DNT458740:DNU458741 DXP458740:DXQ458741 EHL458740:EHM458741 ERH458740:ERI458741 FBD458740:FBE458741 FKZ458740:FLA458741 FUV458740:FUW458741 GER458740:GES458741 GON458740:GOO458741 GYJ458740:GYK458741 HIF458740:HIG458741 HSB458740:HSC458741 IBX458740:IBY458741 ILT458740:ILU458741 IVP458740:IVQ458741 JFL458740:JFM458741 JPH458740:JPI458741 JZD458740:JZE458741 KIZ458740:KJA458741 KSV458740:KSW458741 LCR458740:LCS458741 LMN458740:LMO458741 LWJ458740:LWK458741 MGF458740:MGG458741 MQB458740:MQC458741 MZX458740:MZY458741 NJT458740:NJU458741 NTP458740:NTQ458741 ODL458740:ODM458741 ONH458740:ONI458741 OXD458740:OXE458741 PGZ458740:PHA458741 PQV458740:PQW458741 QAR458740:QAS458741 QKN458740:QKO458741 QUJ458740:QUK458741 REF458740:REG458741 ROB458740:ROC458741 RXX458740:RXY458741 SHT458740:SHU458741 SRP458740:SRQ458741 TBL458740:TBM458741 TLH458740:TLI458741 TVD458740:TVE458741 UEZ458740:UFA458741 UOV458740:UOW458741 UYR458740:UYS458741 VIN458740:VIO458741 VSJ458740:VSK458741 WCF458740:WCG458741 WMB458740:WMC458741 WVX458740:WVY458741 P524276:Q524277 JL524276:JM524277 TH524276:TI524277 ADD524276:ADE524277 AMZ524276:ANA524277 AWV524276:AWW524277 BGR524276:BGS524277 BQN524276:BQO524277 CAJ524276:CAK524277 CKF524276:CKG524277 CUB524276:CUC524277 DDX524276:DDY524277 DNT524276:DNU524277 DXP524276:DXQ524277 EHL524276:EHM524277 ERH524276:ERI524277 FBD524276:FBE524277 FKZ524276:FLA524277 FUV524276:FUW524277 GER524276:GES524277 GON524276:GOO524277 GYJ524276:GYK524277 HIF524276:HIG524277 HSB524276:HSC524277 IBX524276:IBY524277 ILT524276:ILU524277 IVP524276:IVQ524277 JFL524276:JFM524277 JPH524276:JPI524277 JZD524276:JZE524277 KIZ524276:KJA524277 KSV524276:KSW524277 LCR524276:LCS524277 LMN524276:LMO524277 LWJ524276:LWK524277 MGF524276:MGG524277 MQB524276:MQC524277 MZX524276:MZY524277 NJT524276:NJU524277 NTP524276:NTQ524277 ODL524276:ODM524277 ONH524276:ONI524277 OXD524276:OXE524277 PGZ524276:PHA524277 PQV524276:PQW524277 QAR524276:QAS524277 QKN524276:QKO524277 QUJ524276:QUK524277 REF524276:REG524277 ROB524276:ROC524277 RXX524276:RXY524277 SHT524276:SHU524277 SRP524276:SRQ524277 TBL524276:TBM524277 TLH524276:TLI524277 TVD524276:TVE524277 UEZ524276:UFA524277 UOV524276:UOW524277 UYR524276:UYS524277 VIN524276:VIO524277 VSJ524276:VSK524277 WCF524276:WCG524277 WMB524276:WMC524277 WVX524276:WVY524277 P589812:Q589813 JL589812:JM589813 TH589812:TI589813 ADD589812:ADE589813 AMZ589812:ANA589813 AWV589812:AWW589813 BGR589812:BGS589813 BQN589812:BQO589813 CAJ589812:CAK589813 CKF589812:CKG589813 CUB589812:CUC589813 DDX589812:DDY589813 DNT589812:DNU589813 DXP589812:DXQ589813 EHL589812:EHM589813 ERH589812:ERI589813 FBD589812:FBE589813 FKZ589812:FLA589813 FUV589812:FUW589813 GER589812:GES589813 GON589812:GOO589813 GYJ589812:GYK589813 HIF589812:HIG589813 HSB589812:HSC589813 IBX589812:IBY589813 ILT589812:ILU589813 IVP589812:IVQ589813 JFL589812:JFM589813 JPH589812:JPI589813 JZD589812:JZE589813 KIZ589812:KJA589813 KSV589812:KSW589813 LCR589812:LCS589813 LMN589812:LMO589813 LWJ589812:LWK589813 MGF589812:MGG589813 MQB589812:MQC589813 MZX589812:MZY589813 NJT589812:NJU589813 NTP589812:NTQ589813 ODL589812:ODM589813 ONH589812:ONI589813 OXD589812:OXE589813 PGZ589812:PHA589813 PQV589812:PQW589813 QAR589812:QAS589813 QKN589812:QKO589813 QUJ589812:QUK589813 REF589812:REG589813 ROB589812:ROC589813 RXX589812:RXY589813 SHT589812:SHU589813 SRP589812:SRQ589813 TBL589812:TBM589813 TLH589812:TLI589813 TVD589812:TVE589813 UEZ589812:UFA589813 UOV589812:UOW589813 UYR589812:UYS589813 VIN589812:VIO589813 VSJ589812:VSK589813 WCF589812:WCG589813 WMB589812:WMC589813 WVX589812:WVY589813 P655348:Q655349 JL655348:JM655349 TH655348:TI655349 ADD655348:ADE655349 AMZ655348:ANA655349 AWV655348:AWW655349 BGR655348:BGS655349 BQN655348:BQO655349 CAJ655348:CAK655349 CKF655348:CKG655349 CUB655348:CUC655349 DDX655348:DDY655349 DNT655348:DNU655349 DXP655348:DXQ655349 EHL655348:EHM655349 ERH655348:ERI655349 FBD655348:FBE655349 FKZ655348:FLA655349 FUV655348:FUW655349 GER655348:GES655349 GON655348:GOO655349 GYJ655348:GYK655349 HIF655348:HIG655349 HSB655348:HSC655349 IBX655348:IBY655349 ILT655348:ILU655349 IVP655348:IVQ655349 JFL655348:JFM655349 JPH655348:JPI655349 JZD655348:JZE655349 KIZ655348:KJA655349 KSV655348:KSW655349 LCR655348:LCS655349 LMN655348:LMO655349 LWJ655348:LWK655349 MGF655348:MGG655349 MQB655348:MQC655349 MZX655348:MZY655349 NJT655348:NJU655349 NTP655348:NTQ655349 ODL655348:ODM655349 ONH655348:ONI655349 OXD655348:OXE655349 PGZ655348:PHA655349 PQV655348:PQW655349 QAR655348:QAS655349 QKN655348:QKO655349 QUJ655348:QUK655349 REF655348:REG655349 ROB655348:ROC655349 RXX655348:RXY655349 SHT655348:SHU655349 SRP655348:SRQ655349 TBL655348:TBM655349 TLH655348:TLI655349 TVD655348:TVE655349 UEZ655348:UFA655349 UOV655348:UOW655349 UYR655348:UYS655349 VIN655348:VIO655349 VSJ655348:VSK655349 WCF655348:WCG655349 WMB655348:WMC655349 WVX655348:WVY655349 P720884:Q720885 JL720884:JM720885 TH720884:TI720885 ADD720884:ADE720885 AMZ720884:ANA720885 AWV720884:AWW720885 BGR720884:BGS720885 BQN720884:BQO720885 CAJ720884:CAK720885 CKF720884:CKG720885 CUB720884:CUC720885 DDX720884:DDY720885 DNT720884:DNU720885 DXP720884:DXQ720885 EHL720884:EHM720885 ERH720884:ERI720885 FBD720884:FBE720885 FKZ720884:FLA720885 FUV720884:FUW720885 GER720884:GES720885 GON720884:GOO720885 GYJ720884:GYK720885 HIF720884:HIG720885 HSB720884:HSC720885 IBX720884:IBY720885 ILT720884:ILU720885 IVP720884:IVQ720885 JFL720884:JFM720885 JPH720884:JPI720885 JZD720884:JZE720885 KIZ720884:KJA720885 KSV720884:KSW720885 LCR720884:LCS720885 LMN720884:LMO720885 LWJ720884:LWK720885 MGF720884:MGG720885 MQB720884:MQC720885 MZX720884:MZY720885 NJT720884:NJU720885 NTP720884:NTQ720885 ODL720884:ODM720885 ONH720884:ONI720885 OXD720884:OXE720885 PGZ720884:PHA720885 PQV720884:PQW720885 QAR720884:QAS720885 QKN720884:QKO720885 QUJ720884:QUK720885 REF720884:REG720885 ROB720884:ROC720885 RXX720884:RXY720885 SHT720884:SHU720885 SRP720884:SRQ720885 TBL720884:TBM720885 TLH720884:TLI720885 TVD720884:TVE720885 UEZ720884:UFA720885 UOV720884:UOW720885 UYR720884:UYS720885 VIN720884:VIO720885 VSJ720884:VSK720885 WCF720884:WCG720885 WMB720884:WMC720885 WVX720884:WVY720885 P786420:Q786421 JL786420:JM786421 TH786420:TI786421 ADD786420:ADE786421 AMZ786420:ANA786421 AWV786420:AWW786421 BGR786420:BGS786421 BQN786420:BQO786421 CAJ786420:CAK786421 CKF786420:CKG786421 CUB786420:CUC786421 DDX786420:DDY786421 DNT786420:DNU786421 DXP786420:DXQ786421 EHL786420:EHM786421 ERH786420:ERI786421 FBD786420:FBE786421 FKZ786420:FLA786421 FUV786420:FUW786421 GER786420:GES786421 GON786420:GOO786421 GYJ786420:GYK786421 HIF786420:HIG786421 HSB786420:HSC786421 IBX786420:IBY786421 ILT786420:ILU786421 IVP786420:IVQ786421 JFL786420:JFM786421 JPH786420:JPI786421 JZD786420:JZE786421 KIZ786420:KJA786421 KSV786420:KSW786421 LCR786420:LCS786421 LMN786420:LMO786421 LWJ786420:LWK786421 MGF786420:MGG786421 MQB786420:MQC786421 MZX786420:MZY786421 NJT786420:NJU786421 NTP786420:NTQ786421 ODL786420:ODM786421 ONH786420:ONI786421 OXD786420:OXE786421 PGZ786420:PHA786421 PQV786420:PQW786421 QAR786420:QAS786421 QKN786420:QKO786421 QUJ786420:QUK786421 REF786420:REG786421 ROB786420:ROC786421 RXX786420:RXY786421 SHT786420:SHU786421 SRP786420:SRQ786421 TBL786420:TBM786421 TLH786420:TLI786421 TVD786420:TVE786421 UEZ786420:UFA786421 UOV786420:UOW786421 UYR786420:UYS786421 VIN786420:VIO786421 VSJ786420:VSK786421 WCF786420:WCG786421 WMB786420:WMC786421 WVX786420:WVY786421 P851956:Q851957 JL851956:JM851957 TH851956:TI851957 ADD851956:ADE851957 AMZ851956:ANA851957 AWV851956:AWW851957 BGR851956:BGS851957 BQN851956:BQO851957 CAJ851956:CAK851957 CKF851956:CKG851957 CUB851956:CUC851957 DDX851956:DDY851957 DNT851956:DNU851957 DXP851956:DXQ851957 EHL851956:EHM851957 ERH851956:ERI851957 FBD851956:FBE851957 FKZ851956:FLA851957 FUV851956:FUW851957 GER851956:GES851957 GON851956:GOO851957 GYJ851956:GYK851957 HIF851956:HIG851957 HSB851956:HSC851957 IBX851956:IBY851957 ILT851956:ILU851957 IVP851956:IVQ851957 JFL851956:JFM851957 JPH851956:JPI851957 JZD851956:JZE851957 KIZ851956:KJA851957 KSV851956:KSW851957 LCR851956:LCS851957 LMN851956:LMO851957 LWJ851956:LWK851957 MGF851956:MGG851957 MQB851956:MQC851957 MZX851956:MZY851957 NJT851956:NJU851957 NTP851956:NTQ851957 ODL851956:ODM851957 ONH851956:ONI851957 OXD851956:OXE851957 PGZ851956:PHA851957 PQV851956:PQW851957 QAR851956:QAS851957 QKN851956:QKO851957 QUJ851956:QUK851957 REF851956:REG851957 ROB851956:ROC851957 RXX851956:RXY851957 SHT851956:SHU851957 SRP851956:SRQ851957 TBL851956:TBM851957 TLH851956:TLI851957 TVD851956:TVE851957 UEZ851956:UFA851957 UOV851956:UOW851957 UYR851956:UYS851957 VIN851956:VIO851957 VSJ851956:VSK851957 WCF851956:WCG851957 WMB851956:WMC851957 WVX851956:WVY851957 P917492:Q917493 JL917492:JM917493 TH917492:TI917493 ADD917492:ADE917493 AMZ917492:ANA917493 AWV917492:AWW917493 BGR917492:BGS917493 BQN917492:BQO917493 CAJ917492:CAK917493 CKF917492:CKG917493 CUB917492:CUC917493 DDX917492:DDY917493 DNT917492:DNU917493 DXP917492:DXQ917493 EHL917492:EHM917493 ERH917492:ERI917493 FBD917492:FBE917493 FKZ917492:FLA917493 FUV917492:FUW917493 GER917492:GES917493 GON917492:GOO917493 GYJ917492:GYK917493 HIF917492:HIG917493 HSB917492:HSC917493 IBX917492:IBY917493 ILT917492:ILU917493 IVP917492:IVQ917493 JFL917492:JFM917493 JPH917492:JPI917493 JZD917492:JZE917493 KIZ917492:KJA917493 KSV917492:KSW917493 LCR917492:LCS917493 LMN917492:LMO917493 LWJ917492:LWK917493 MGF917492:MGG917493 MQB917492:MQC917493 MZX917492:MZY917493 NJT917492:NJU917493 NTP917492:NTQ917493 ODL917492:ODM917493 ONH917492:ONI917493 OXD917492:OXE917493 PGZ917492:PHA917493 PQV917492:PQW917493 QAR917492:QAS917493 QKN917492:QKO917493 QUJ917492:QUK917493 REF917492:REG917493 ROB917492:ROC917493 RXX917492:RXY917493 SHT917492:SHU917493 SRP917492:SRQ917493 TBL917492:TBM917493 TLH917492:TLI917493 TVD917492:TVE917493 UEZ917492:UFA917493 UOV917492:UOW917493 UYR917492:UYS917493 VIN917492:VIO917493 VSJ917492:VSK917493 WCF917492:WCG917493 WMB917492:WMC917493 WVX917492:WVY917493 P983028:Q983029 JL983028:JM983029 TH983028:TI983029 ADD983028:ADE983029 AMZ983028:ANA983029 AWV983028:AWW983029 BGR983028:BGS983029 BQN983028:BQO983029 CAJ983028:CAK983029 CKF983028:CKG983029 CUB983028:CUC983029 DDX983028:DDY983029 DNT983028:DNU983029 DXP983028:DXQ983029 EHL983028:EHM983029 ERH983028:ERI983029 FBD983028:FBE983029 FKZ983028:FLA983029 FUV983028:FUW983029 GER983028:GES983029 GON983028:GOO983029 GYJ983028:GYK983029 HIF983028:HIG983029 HSB983028:HSC983029 IBX983028:IBY983029 ILT983028:ILU983029 IVP983028:IVQ983029 JFL983028:JFM983029 JPH983028:JPI983029 JZD983028:JZE983029 KIZ983028:KJA983029 KSV983028:KSW983029 LCR983028:LCS983029 LMN983028:LMO983029 LWJ983028:LWK983029 MGF983028:MGG983029 MQB983028:MQC983029 MZX983028:MZY983029 NJT983028:NJU983029 NTP983028:NTQ983029 ODL983028:ODM983029 ONH983028:ONI983029 OXD983028:OXE983029 PGZ983028:PHA983029 PQV983028:PQW983029 QAR983028:QAS983029 QKN983028:QKO983029 QUJ983028:QUK983029 REF983028:REG983029 ROB983028:ROC983029 RXX983028:RXY983029 SHT983028:SHU983029 SRP983028:SRQ983029 TBL983028:TBM983029 TLH983028:TLI983029 TVD983028:TVE983029 UEZ983028:UFA983029 UOV983028:UOW983029 UYR983028:UYS983029 VIN983028:VIO983029 VSJ983028:VSK983029 WCF983028:WCG983029 WMB983028:WMC983029 WVX983028:WVY983029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U65525 JQ65525 TM65525 ADI65525 ANE65525 AXA65525 BGW65525 BQS65525 CAO65525 CKK65525 CUG65525 DEC65525 DNY65525 DXU65525 EHQ65525 ERM65525 FBI65525 FLE65525 FVA65525 GEW65525 GOS65525 GYO65525 HIK65525 HSG65525 ICC65525 ILY65525 IVU65525 JFQ65525 JPM65525 JZI65525 KJE65525 KTA65525 LCW65525 LMS65525 LWO65525 MGK65525 MQG65525 NAC65525 NJY65525 NTU65525 ODQ65525 ONM65525 OXI65525 PHE65525 PRA65525 QAW65525 QKS65525 QUO65525 REK65525 ROG65525 RYC65525 SHY65525 SRU65525 TBQ65525 TLM65525 TVI65525 UFE65525 UPA65525 UYW65525 VIS65525 VSO65525 WCK65525 WMG65525 WWC65525 U131061 JQ131061 TM131061 ADI131061 ANE131061 AXA131061 BGW131061 BQS131061 CAO131061 CKK131061 CUG131061 DEC131061 DNY131061 DXU131061 EHQ131061 ERM131061 FBI131061 FLE131061 FVA131061 GEW131061 GOS131061 GYO131061 HIK131061 HSG131061 ICC131061 ILY131061 IVU131061 JFQ131061 JPM131061 JZI131061 KJE131061 KTA131061 LCW131061 LMS131061 LWO131061 MGK131061 MQG131061 NAC131061 NJY131061 NTU131061 ODQ131061 ONM131061 OXI131061 PHE131061 PRA131061 QAW131061 QKS131061 QUO131061 REK131061 ROG131061 RYC131061 SHY131061 SRU131061 TBQ131061 TLM131061 TVI131061 UFE131061 UPA131061 UYW131061 VIS131061 VSO131061 WCK131061 WMG131061 WWC131061 U196597 JQ196597 TM196597 ADI196597 ANE196597 AXA196597 BGW196597 BQS196597 CAO196597 CKK196597 CUG196597 DEC196597 DNY196597 DXU196597 EHQ196597 ERM196597 FBI196597 FLE196597 FVA196597 GEW196597 GOS196597 GYO196597 HIK196597 HSG196597 ICC196597 ILY196597 IVU196597 JFQ196597 JPM196597 JZI196597 KJE196597 KTA196597 LCW196597 LMS196597 LWO196597 MGK196597 MQG196597 NAC196597 NJY196597 NTU196597 ODQ196597 ONM196597 OXI196597 PHE196597 PRA196597 QAW196597 QKS196597 QUO196597 REK196597 ROG196597 RYC196597 SHY196597 SRU196597 TBQ196597 TLM196597 TVI196597 UFE196597 UPA196597 UYW196597 VIS196597 VSO196597 WCK196597 WMG196597 WWC196597 U262133 JQ262133 TM262133 ADI262133 ANE262133 AXA262133 BGW262133 BQS262133 CAO262133 CKK262133 CUG262133 DEC262133 DNY262133 DXU262133 EHQ262133 ERM262133 FBI262133 FLE262133 FVA262133 GEW262133 GOS262133 GYO262133 HIK262133 HSG262133 ICC262133 ILY262133 IVU262133 JFQ262133 JPM262133 JZI262133 KJE262133 KTA262133 LCW262133 LMS262133 LWO262133 MGK262133 MQG262133 NAC262133 NJY262133 NTU262133 ODQ262133 ONM262133 OXI262133 PHE262133 PRA262133 QAW262133 QKS262133 QUO262133 REK262133 ROG262133 RYC262133 SHY262133 SRU262133 TBQ262133 TLM262133 TVI262133 UFE262133 UPA262133 UYW262133 VIS262133 VSO262133 WCK262133 WMG262133 WWC262133 U327669 JQ327669 TM327669 ADI327669 ANE327669 AXA327669 BGW327669 BQS327669 CAO327669 CKK327669 CUG327669 DEC327669 DNY327669 DXU327669 EHQ327669 ERM327669 FBI327669 FLE327669 FVA327669 GEW327669 GOS327669 GYO327669 HIK327669 HSG327669 ICC327669 ILY327669 IVU327669 JFQ327669 JPM327669 JZI327669 KJE327669 KTA327669 LCW327669 LMS327669 LWO327669 MGK327669 MQG327669 NAC327669 NJY327669 NTU327669 ODQ327669 ONM327669 OXI327669 PHE327669 PRA327669 QAW327669 QKS327669 QUO327669 REK327669 ROG327669 RYC327669 SHY327669 SRU327669 TBQ327669 TLM327669 TVI327669 UFE327669 UPA327669 UYW327669 VIS327669 VSO327669 WCK327669 WMG327669 WWC327669 U393205 JQ393205 TM393205 ADI393205 ANE393205 AXA393205 BGW393205 BQS393205 CAO393205 CKK393205 CUG393205 DEC393205 DNY393205 DXU393205 EHQ393205 ERM393205 FBI393205 FLE393205 FVA393205 GEW393205 GOS393205 GYO393205 HIK393205 HSG393205 ICC393205 ILY393205 IVU393205 JFQ393205 JPM393205 JZI393205 KJE393205 KTA393205 LCW393205 LMS393205 LWO393205 MGK393205 MQG393205 NAC393205 NJY393205 NTU393205 ODQ393205 ONM393205 OXI393205 PHE393205 PRA393205 QAW393205 QKS393205 QUO393205 REK393205 ROG393205 RYC393205 SHY393205 SRU393205 TBQ393205 TLM393205 TVI393205 UFE393205 UPA393205 UYW393205 VIS393205 VSO393205 WCK393205 WMG393205 WWC393205 U458741 JQ458741 TM458741 ADI458741 ANE458741 AXA458741 BGW458741 BQS458741 CAO458741 CKK458741 CUG458741 DEC458741 DNY458741 DXU458741 EHQ458741 ERM458741 FBI458741 FLE458741 FVA458741 GEW458741 GOS458741 GYO458741 HIK458741 HSG458741 ICC458741 ILY458741 IVU458741 JFQ458741 JPM458741 JZI458741 KJE458741 KTA458741 LCW458741 LMS458741 LWO458741 MGK458741 MQG458741 NAC458741 NJY458741 NTU458741 ODQ458741 ONM458741 OXI458741 PHE458741 PRA458741 QAW458741 QKS458741 QUO458741 REK458741 ROG458741 RYC458741 SHY458741 SRU458741 TBQ458741 TLM458741 TVI458741 UFE458741 UPA458741 UYW458741 VIS458741 VSO458741 WCK458741 WMG458741 WWC458741 U524277 JQ524277 TM524277 ADI524277 ANE524277 AXA524277 BGW524277 BQS524277 CAO524277 CKK524277 CUG524277 DEC524277 DNY524277 DXU524277 EHQ524277 ERM524277 FBI524277 FLE524277 FVA524277 GEW524277 GOS524277 GYO524277 HIK524277 HSG524277 ICC524277 ILY524277 IVU524277 JFQ524277 JPM524277 JZI524277 KJE524277 KTA524277 LCW524277 LMS524277 LWO524277 MGK524277 MQG524277 NAC524277 NJY524277 NTU524277 ODQ524277 ONM524277 OXI524277 PHE524277 PRA524277 QAW524277 QKS524277 QUO524277 REK524277 ROG524277 RYC524277 SHY524277 SRU524277 TBQ524277 TLM524277 TVI524277 UFE524277 UPA524277 UYW524277 VIS524277 VSO524277 WCK524277 WMG524277 WWC524277 U589813 JQ589813 TM589813 ADI589813 ANE589813 AXA589813 BGW589813 BQS589813 CAO589813 CKK589813 CUG589813 DEC589813 DNY589813 DXU589813 EHQ589813 ERM589813 FBI589813 FLE589813 FVA589813 GEW589813 GOS589813 GYO589813 HIK589813 HSG589813 ICC589813 ILY589813 IVU589813 JFQ589813 JPM589813 JZI589813 KJE589813 KTA589813 LCW589813 LMS589813 LWO589813 MGK589813 MQG589813 NAC589813 NJY589813 NTU589813 ODQ589813 ONM589813 OXI589813 PHE589813 PRA589813 QAW589813 QKS589813 QUO589813 REK589813 ROG589813 RYC589813 SHY589813 SRU589813 TBQ589813 TLM589813 TVI589813 UFE589813 UPA589813 UYW589813 VIS589813 VSO589813 WCK589813 WMG589813 WWC589813 U655349 JQ655349 TM655349 ADI655349 ANE655349 AXA655349 BGW655349 BQS655349 CAO655349 CKK655349 CUG655349 DEC655349 DNY655349 DXU655349 EHQ655349 ERM655349 FBI655349 FLE655349 FVA655349 GEW655349 GOS655349 GYO655349 HIK655349 HSG655349 ICC655349 ILY655349 IVU655349 JFQ655349 JPM655349 JZI655349 KJE655349 KTA655349 LCW655349 LMS655349 LWO655349 MGK655349 MQG655349 NAC655349 NJY655349 NTU655349 ODQ655349 ONM655349 OXI655349 PHE655349 PRA655349 QAW655349 QKS655349 QUO655349 REK655349 ROG655349 RYC655349 SHY655349 SRU655349 TBQ655349 TLM655349 TVI655349 UFE655349 UPA655349 UYW655349 VIS655349 VSO655349 WCK655349 WMG655349 WWC655349 U720885 JQ720885 TM720885 ADI720885 ANE720885 AXA720885 BGW720885 BQS720885 CAO720885 CKK720885 CUG720885 DEC720885 DNY720885 DXU720885 EHQ720885 ERM720885 FBI720885 FLE720885 FVA720885 GEW720885 GOS720885 GYO720885 HIK720885 HSG720885 ICC720885 ILY720885 IVU720885 JFQ720885 JPM720885 JZI720885 KJE720885 KTA720885 LCW720885 LMS720885 LWO720885 MGK720885 MQG720885 NAC720885 NJY720885 NTU720885 ODQ720885 ONM720885 OXI720885 PHE720885 PRA720885 QAW720885 QKS720885 QUO720885 REK720885 ROG720885 RYC720885 SHY720885 SRU720885 TBQ720885 TLM720885 TVI720885 UFE720885 UPA720885 UYW720885 VIS720885 VSO720885 WCK720885 WMG720885 WWC720885 U786421 JQ786421 TM786421 ADI786421 ANE786421 AXA786421 BGW786421 BQS786421 CAO786421 CKK786421 CUG786421 DEC786421 DNY786421 DXU786421 EHQ786421 ERM786421 FBI786421 FLE786421 FVA786421 GEW786421 GOS786421 GYO786421 HIK786421 HSG786421 ICC786421 ILY786421 IVU786421 JFQ786421 JPM786421 JZI786421 KJE786421 KTA786421 LCW786421 LMS786421 LWO786421 MGK786421 MQG786421 NAC786421 NJY786421 NTU786421 ODQ786421 ONM786421 OXI786421 PHE786421 PRA786421 QAW786421 QKS786421 QUO786421 REK786421 ROG786421 RYC786421 SHY786421 SRU786421 TBQ786421 TLM786421 TVI786421 UFE786421 UPA786421 UYW786421 VIS786421 VSO786421 WCK786421 WMG786421 WWC786421 U851957 JQ851957 TM851957 ADI851957 ANE851957 AXA851957 BGW851957 BQS851957 CAO851957 CKK851957 CUG851957 DEC851957 DNY851957 DXU851957 EHQ851957 ERM851957 FBI851957 FLE851957 FVA851957 GEW851957 GOS851957 GYO851957 HIK851957 HSG851957 ICC851957 ILY851957 IVU851957 JFQ851957 JPM851957 JZI851957 KJE851957 KTA851957 LCW851957 LMS851957 LWO851957 MGK851957 MQG851957 NAC851957 NJY851957 NTU851957 ODQ851957 ONM851957 OXI851957 PHE851957 PRA851957 QAW851957 QKS851957 QUO851957 REK851957 ROG851957 RYC851957 SHY851957 SRU851957 TBQ851957 TLM851957 TVI851957 UFE851957 UPA851957 UYW851957 VIS851957 VSO851957 WCK851957 WMG851957 WWC851957 U917493 JQ917493 TM917493 ADI917493 ANE917493 AXA917493 BGW917493 BQS917493 CAO917493 CKK917493 CUG917493 DEC917493 DNY917493 DXU917493 EHQ917493 ERM917493 FBI917493 FLE917493 FVA917493 GEW917493 GOS917493 GYO917493 HIK917493 HSG917493 ICC917493 ILY917493 IVU917493 JFQ917493 JPM917493 JZI917493 KJE917493 KTA917493 LCW917493 LMS917493 LWO917493 MGK917493 MQG917493 NAC917493 NJY917493 NTU917493 ODQ917493 ONM917493 OXI917493 PHE917493 PRA917493 QAW917493 QKS917493 QUO917493 REK917493 ROG917493 RYC917493 SHY917493 SRU917493 TBQ917493 TLM917493 TVI917493 UFE917493 UPA917493 UYW917493 VIS917493 VSO917493 WCK917493 WMG917493 WWC917493 U983029 JQ983029 TM983029 ADI983029 ANE983029 AXA983029 BGW983029 BQS983029 CAO983029 CKK983029 CUG983029 DEC983029 DNY983029 DXU983029 EHQ983029 ERM983029 FBI983029 FLE983029 FVA983029 GEW983029 GOS983029 GYO983029 HIK983029 HSG983029 ICC983029 ILY983029 IVU983029 JFQ983029 JPM983029 JZI983029 KJE983029 KTA983029 LCW983029 LMS983029 LWO983029 MGK983029 MQG983029 NAC983029 NJY983029 NTU983029 ODQ983029 ONM983029 OXI983029 PHE983029 PRA983029 QAW983029 QKS983029 QUO983029 REK983029 ROG983029 RYC983029 SHY983029 SRU983029 TBQ983029 TLM983029 TVI983029 UFE983029 UPA983029 UYW983029 VIS983029 VSO983029 WCK983029 WMG983029 WWC983029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L65524:M65525 JH65524:JI65525 TD65524:TE65525 ACZ65524:ADA65525 AMV65524:AMW65525 AWR65524:AWS65525 BGN65524:BGO65525 BQJ65524:BQK65525 CAF65524:CAG65525 CKB65524:CKC65525 CTX65524:CTY65525 DDT65524:DDU65525 DNP65524:DNQ65525 DXL65524:DXM65525 EHH65524:EHI65525 ERD65524:ERE65525 FAZ65524:FBA65525 FKV65524:FKW65525 FUR65524:FUS65525 GEN65524:GEO65525 GOJ65524:GOK65525 GYF65524:GYG65525 HIB65524:HIC65525 HRX65524:HRY65525 IBT65524:IBU65525 ILP65524:ILQ65525 IVL65524:IVM65525 JFH65524:JFI65525 JPD65524:JPE65525 JYZ65524:JZA65525 KIV65524:KIW65525 KSR65524:KSS65525 LCN65524:LCO65525 LMJ65524:LMK65525 LWF65524:LWG65525 MGB65524:MGC65525 MPX65524:MPY65525 MZT65524:MZU65525 NJP65524:NJQ65525 NTL65524:NTM65525 ODH65524:ODI65525 OND65524:ONE65525 OWZ65524:OXA65525 PGV65524:PGW65525 PQR65524:PQS65525 QAN65524:QAO65525 QKJ65524:QKK65525 QUF65524:QUG65525 REB65524:REC65525 RNX65524:RNY65525 RXT65524:RXU65525 SHP65524:SHQ65525 SRL65524:SRM65525 TBH65524:TBI65525 TLD65524:TLE65525 TUZ65524:TVA65525 UEV65524:UEW65525 UOR65524:UOS65525 UYN65524:UYO65525 VIJ65524:VIK65525 VSF65524:VSG65525 WCB65524:WCC65525 WLX65524:WLY65525 WVT65524:WVU65525 L131060:M131061 JH131060:JI131061 TD131060:TE131061 ACZ131060:ADA131061 AMV131060:AMW131061 AWR131060:AWS131061 BGN131060:BGO131061 BQJ131060:BQK131061 CAF131060:CAG131061 CKB131060:CKC131061 CTX131060:CTY131061 DDT131060:DDU131061 DNP131060:DNQ131061 DXL131060:DXM131061 EHH131060:EHI131061 ERD131060:ERE131061 FAZ131060:FBA131061 FKV131060:FKW131061 FUR131060:FUS131061 GEN131060:GEO131061 GOJ131060:GOK131061 GYF131060:GYG131061 HIB131060:HIC131061 HRX131060:HRY131061 IBT131060:IBU131061 ILP131060:ILQ131061 IVL131060:IVM131061 JFH131060:JFI131061 JPD131060:JPE131061 JYZ131060:JZA131061 KIV131060:KIW131061 KSR131060:KSS131061 LCN131060:LCO131061 LMJ131060:LMK131061 LWF131060:LWG131061 MGB131060:MGC131061 MPX131060:MPY131061 MZT131060:MZU131061 NJP131060:NJQ131061 NTL131060:NTM131061 ODH131060:ODI131061 OND131060:ONE131061 OWZ131060:OXA131061 PGV131060:PGW131061 PQR131060:PQS131061 QAN131060:QAO131061 QKJ131060:QKK131061 QUF131060:QUG131061 REB131060:REC131061 RNX131060:RNY131061 RXT131060:RXU131061 SHP131060:SHQ131061 SRL131060:SRM131061 TBH131060:TBI131061 TLD131060:TLE131061 TUZ131060:TVA131061 UEV131060:UEW131061 UOR131060:UOS131061 UYN131060:UYO131061 VIJ131060:VIK131061 VSF131060:VSG131061 WCB131060:WCC131061 WLX131060:WLY131061 WVT131060:WVU131061 L196596:M196597 JH196596:JI196597 TD196596:TE196597 ACZ196596:ADA196597 AMV196596:AMW196597 AWR196596:AWS196597 BGN196596:BGO196597 BQJ196596:BQK196597 CAF196596:CAG196597 CKB196596:CKC196597 CTX196596:CTY196597 DDT196596:DDU196597 DNP196596:DNQ196597 DXL196596:DXM196597 EHH196596:EHI196597 ERD196596:ERE196597 FAZ196596:FBA196597 FKV196596:FKW196597 FUR196596:FUS196597 GEN196596:GEO196597 GOJ196596:GOK196597 GYF196596:GYG196597 HIB196596:HIC196597 HRX196596:HRY196597 IBT196596:IBU196597 ILP196596:ILQ196597 IVL196596:IVM196597 JFH196596:JFI196597 JPD196596:JPE196597 JYZ196596:JZA196597 KIV196596:KIW196597 KSR196596:KSS196597 LCN196596:LCO196597 LMJ196596:LMK196597 LWF196596:LWG196597 MGB196596:MGC196597 MPX196596:MPY196597 MZT196596:MZU196597 NJP196596:NJQ196597 NTL196596:NTM196597 ODH196596:ODI196597 OND196596:ONE196597 OWZ196596:OXA196597 PGV196596:PGW196597 PQR196596:PQS196597 QAN196596:QAO196597 QKJ196596:QKK196597 QUF196596:QUG196597 REB196596:REC196597 RNX196596:RNY196597 RXT196596:RXU196597 SHP196596:SHQ196597 SRL196596:SRM196597 TBH196596:TBI196597 TLD196596:TLE196597 TUZ196596:TVA196597 UEV196596:UEW196597 UOR196596:UOS196597 UYN196596:UYO196597 VIJ196596:VIK196597 VSF196596:VSG196597 WCB196596:WCC196597 WLX196596:WLY196597 WVT196596:WVU196597 L262132:M262133 JH262132:JI262133 TD262132:TE262133 ACZ262132:ADA262133 AMV262132:AMW262133 AWR262132:AWS262133 BGN262132:BGO262133 BQJ262132:BQK262133 CAF262132:CAG262133 CKB262132:CKC262133 CTX262132:CTY262133 DDT262132:DDU262133 DNP262132:DNQ262133 DXL262132:DXM262133 EHH262132:EHI262133 ERD262132:ERE262133 FAZ262132:FBA262133 FKV262132:FKW262133 FUR262132:FUS262133 GEN262132:GEO262133 GOJ262132:GOK262133 GYF262132:GYG262133 HIB262132:HIC262133 HRX262132:HRY262133 IBT262132:IBU262133 ILP262132:ILQ262133 IVL262132:IVM262133 JFH262132:JFI262133 JPD262132:JPE262133 JYZ262132:JZA262133 KIV262132:KIW262133 KSR262132:KSS262133 LCN262132:LCO262133 LMJ262132:LMK262133 LWF262132:LWG262133 MGB262132:MGC262133 MPX262132:MPY262133 MZT262132:MZU262133 NJP262132:NJQ262133 NTL262132:NTM262133 ODH262132:ODI262133 OND262132:ONE262133 OWZ262132:OXA262133 PGV262132:PGW262133 PQR262132:PQS262133 QAN262132:QAO262133 QKJ262132:QKK262133 QUF262132:QUG262133 REB262132:REC262133 RNX262132:RNY262133 RXT262132:RXU262133 SHP262132:SHQ262133 SRL262132:SRM262133 TBH262132:TBI262133 TLD262132:TLE262133 TUZ262132:TVA262133 UEV262132:UEW262133 UOR262132:UOS262133 UYN262132:UYO262133 VIJ262132:VIK262133 VSF262132:VSG262133 WCB262132:WCC262133 WLX262132:WLY262133 WVT262132:WVU262133 L327668:M327669 JH327668:JI327669 TD327668:TE327669 ACZ327668:ADA327669 AMV327668:AMW327669 AWR327668:AWS327669 BGN327668:BGO327669 BQJ327668:BQK327669 CAF327668:CAG327669 CKB327668:CKC327669 CTX327668:CTY327669 DDT327668:DDU327669 DNP327668:DNQ327669 DXL327668:DXM327669 EHH327668:EHI327669 ERD327668:ERE327669 FAZ327668:FBA327669 FKV327668:FKW327669 FUR327668:FUS327669 GEN327668:GEO327669 GOJ327668:GOK327669 GYF327668:GYG327669 HIB327668:HIC327669 HRX327668:HRY327669 IBT327668:IBU327669 ILP327668:ILQ327669 IVL327668:IVM327669 JFH327668:JFI327669 JPD327668:JPE327669 JYZ327668:JZA327669 KIV327668:KIW327669 KSR327668:KSS327669 LCN327668:LCO327669 LMJ327668:LMK327669 LWF327668:LWG327669 MGB327668:MGC327669 MPX327668:MPY327669 MZT327668:MZU327669 NJP327668:NJQ327669 NTL327668:NTM327669 ODH327668:ODI327669 OND327668:ONE327669 OWZ327668:OXA327669 PGV327668:PGW327669 PQR327668:PQS327669 QAN327668:QAO327669 QKJ327668:QKK327669 QUF327668:QUG327669 REB327668:REC327669 RNX327668:RNY327669 RXT327668:RXU327669 SHP327668:SHQ327669 SRL327668:SRM327669 TBH327668:TBI327669 TLD327668:TLE327669 TUZ327668:TVA327669 UEV327668:UEW327669 UOR327668:UOS327669 UYN327668:UYO327669 VIJ327668:VIK327669 VSF327668:VSG327669 WCB327668:WCC327669 WLX327668:WLY327669 WVT327668:WVU327669 L393204:M393205 JH393204:JI393205 TD393204:TE393205 ACZ393204:ADA393205 AMV393204:AMW393205 AWR393204:AWS393205 BGN393204:BGO393205 BQJ393204:BQK393205 CAF393204:CAG393205 CKB393204:CKC393205 CTX393204:CTY393205 DDT393204:DDU393205 DNP393204:DNQ393205 DXL393204:DXM393205 EHH393204:EHI393205 ERD393204:ERE393205 FAZ393204:FBA393205 FKV393204:FKW393205 FUR393204:FUS393205 GEN393204:GEO393205 GOJ393204:GOK393205 GYF393204:GYG393205 HIB393204:HIC393205 HRX393204:HRY393205 IBT393204:IBU393205 ILP393204:ILQ393205 IVL393204:IVM393205 JFH393204:JFI393205 JPD393204:JPE393205 JYZ393204:JZA393205 KIV393204:KIW393205 KSR393204:KSS393205 LCN393204:LCO393205 LMJ393204:LMK393205 LWF393204:LWG393205 MGB393204:MGC393205 MPX393204:MPY393205 MZT393204:MZU393205 NJP393204:NJQ393205 NTL393204:NTM393205 ODH393204:ODI393205 OND393204:ONE393205 OWZ393204:OXA393205 PGV393204:PGW393205 PQR393204:PQS393205 QAN393204:QAO393205 QKJ393204:QKK393205 QUF393204:QUG393205 REB393204:REC393205 RNX393204:RNY393205 RXT393204:RXU393205 SHP393204:SHQ393205 SRL393204:SRM393205 TBH393204:TBI393205 TLD393204:TLE393205 TUZ393204:TVA393205 UEV393204:UEW393205 UOR393204:UOS393205 UYN393204:UYO393205 VIJ393204:VIK393205 VSF393204:VSG393205 WCB393204:WCC393205 WLX393204:WLY393205 WVT393204:WVU393205 L458740:M458741 JH458740:JI458741 TD458740:TE458741 ACZ458740:ADA458741 AMV458740:AMW458741 AWR458740:AWS458741 BGN458740:BGO458741 BQJ458740:BQK458741 CAF458740:CAG458741 CKB458740:CKC458741 CTX458740:CTY458741 DDT458740:DDU458741 DNP458740:DNQ458741 DXL458740:DXM458741 EHH458740:EHI458741 ERD458740:ERE458741 FAZ458740:FBA458741 FKV458740:FKW458741 FUR458740:FUS458741 GEN458740:GEO458741 GOJ458740:GOK458741 GYF458740:GYG458741 HIB458740:HIC458741 HRX458740:HRY458741 IBT458740:IBU458741 ILP458740:ILQ458741 IVL458740:IVM458741 JFH458740:JFI458741 JPD458740:JPE458741 JYZ458740:JZA458741 KIV458740:KIW458741 KSR458740:KSS458741 LCN458740:LCO458741 LMJ458740:LMK458741 LWF458740:LWG458741 MGB458740:MGC458741 MPX458740:MPY458741 MZT458740:MZU458741 NJP458740:NJQ458741 NTL458740:NTM458741 ODH458740:ODI458741 OND458740:ONE458741 OWZ458740:OXA458741 PGV458740:PGW458741 PQR458740:PQS458741 QAN458740:QAO458741 QKJ458740:QKK458741 QUF458740:QUG458741 REB458740:REC458741 RNX458740:RNY458741 RXT458740:RXU458741 SHP458740:SHQ458741 SRL458740:SRM458741 TBH458740:TBI458741 TLD458740:TLE458741 TUZ458740:TVA458741 UEV458740:UEW458741 UOR458740:UOS458741 UYN458740:UYO458741 VIJ458740:VIK458741 VSF458740:VSG458741 WCB458740:WCC458741 WLX458740:WLY458741 WVT458740:WVU458741 L524276:M524277 JH524276:JI524277 TD524276:TE524277 ACZ524276:ADA524277 AMV524276:AMW524277 AWR524276:AWS524277 BGN524276:BGO524277 BQJ524276:BQK524277 CAF524276:CAG524277 CKB524276:CKC524277 CTX524276:CTY524277 DDT524276:DDU524277 DNP524276:DNQ524277 DXL524276:DXM524277 EHH524276:EHI524277 ERD524276:ERE524277 FAZ524276:FBA524277 FKV524276:FKW524277 FUR524276:FUS524277 GEN524276:GEO524277 GOJ524276:GOK524277 GYF524276:GYG524277 HIB524276:HIC524277 HRX524276:HRY524277 IBT524276:IBU524277 ILP524276:ILQ524277 IVL524276:IVM524277 JFH524276:JFI524277 JPD524276:JPE524277 JYZ524276:JZA524277 KIV524276:KIW524277 KSR524276:KSS524277 LCN524276:LCO524277 LMJ524276:LMK524277 LWF524276:LWG524277 MGB524276:MGC524277 MPX524276:MPY524277 MZT524276:MZU524277 NJP524276:NJQ524277 NTL524276:NTM524277 ODH524276:ODI524277 OND524276:ONE524277 OWZ524276:OXA524277 PGV524276:PGW524277 PQR524276:PQS524277 QAN524276:QAO524277 QKJ524276:QKK524277 QUF524276:QUG524277 REB524276:REC524277 RNX524276:RNY524277 RXT524276:RXU524277 SHP524276:SHQ524277 SRL524276:SRM524277 TBH524276:TBI524277 TLD524276:TLE524277 TUZ524276:TVA524277 UEV524276:UEW524277 UOR524276:UOS524277 UYN524276:UYO524277 VIJ524276:VIK524277 VSF524276:VSG524277 WCB524276:WCC524277 WLX524276:WLY524277 WVT524276:WVU524277 L589812:M589813 JH589812:JI589813 TD589812:TE589813 ACZ589812:ADA589813 AMV589812:AMW589813 AWR589812:AWS589813 BGN589812:BGO589813 BQJ589812:BQK589813 CAF589812:CAG589813 CKB589812:CKC589813 CTX589812:CTY589813 DDT589812:DDU589813 DNP589812:DNQ589813 DXL589812:DXM589813 EHH589812:EHI589813 ERD589812:ERE589813 FAZ589812:FBA589813 FKV589812:FKW589813 FUR589812:FUS589813 GEN589812:GEO589813 GOJ589812:GOK589813 GYF589812:GYG589813 HIB589812:HIC589813 HRX589812:HRY589813 IBT589812:IBU589813 ILP589812:ILQ589813 IVL589812:IVM589813 JFH589812:JFI589813 JPD589812:JPE589813 JYZ589812:JZA589813 KIV589812:KIW589813 KSR589812:KSS589813 LCN589812:LCO589813 LMJ589812:LMK589813 LWF589812:LWG589813 MGB589812:MGC589813 MPX589812:MPY589813 MZT589812:MZU589813 NJP589812:NJQ589813 NTL589812:NTM589813 ODH589812:ODI589813 OND589812:ONE589813 OWZ589812:OXA589813 PGV589812:PGW589813 PQR589812:PQS589813 QAN589812:QAO589813 QKJ589812:QKK589813 QUF589812:QUG589813 REB589812:REC589813 RNX589812:RNY589813 RXT589812:RXU589813 SHP589812:SHQ589813 SRL589812:SRM589813 TBH589812:TBI589813 TLD589812:TLE589813 TUZ589812:TVA589813 UEV589812:UEW589813 UOR589812:UOS589813 UYN589812:UYO589813 VIJ589812:VIK589813 VSF589812:VSG589813 WCB589812:WCC589813 WLX589812:WLY589813 WVT589812:WVU589813 L655348:M655349 JH655348:JI655349 TD655348:TE655349 ACZ655348:ADA655349 AMV655348:AMW655349 AWR655348:AWS655349 BGN655348:BGO655349 BQJ655348:BQK655349 CAF655348:CAG655349 CKB655348:CKC655349 CTX655348:CTY655349 DDT655348:DDU655349 DNP655348:DNQ655349 DXL655348:DXM655349 EHH655348:EHI655349 ERD655348:ERE655349 FAZ655348:FBA655349 FKV655348:FKW655349 FUR655348:FUS655349 GEN655348:GEO655349 GOJ655348:GOK655349 GYF655348:GYG655349 HIB655348:HIC655349 HRX655348:HRY655349 IBT655348:IBU655349 ILP655348:ILQ655349 IVL655348:IVM655349 JFH655348:JFI655349 JPD655348:JPE655349 JYZ655348:JZA655349 KIV655348:KIW655349 KSR655348:KSS655349 LCN655348:LCO655349 LMJ655348:LMK655349 LWF655348:LWG655349 MGB655348:MGC655349 MPX655348:MPY655349 MZT655348:MZU655349 NJP655348:NJQ655349 NTL655348:NTM655349 ODH655348:ODI655349 OND655348:ONE655349 OWZ655348:OXA655349 PGV655348:PGW655349 PQR655348:PQS655349 QAN655348:QAO655349 QKJ655348:QKK655349 QUF655348:QUG655349 REB655348:REC655349 RNX655348:RNY655349 RXT655348:RXU655349 SHP655348:SHQ655349 SRL655348:SRM655349 TBH655348:TBI655349 TLD655348:TLE655349 TUZ655348:TVA655349 UEV655348:UEW655349 UOR655348:UOS655349 UYN655348:UYO655349 VIJ655348:VIK655349 VSF655348:VSG655349 WCB655348:WCC655349 WLX655348:WLY655349 WVT655348:WVU655349 L720884:M720885 JH720884:JI720885 TD720884:TE720885 ACZ720884:ADA720885 AMV720884:AMW720885 AWR720884:AWS720885 BGN720884:BGO720885 BQJ720884:BQK720885 CAF720884:CAG720885 CKB720884:CKC720885 CTX720884:CTY720885 DDT720884:DDU720885 DNP720884:DNQ720885 DXL720884:DXM720885 EHH720884:EHI720885 ERD720884:ERE720885 FAZ720884:FBA720885 FKV720884:FKW720885 FUR720884:FUS720885 GEN720884:GEO720885 GOJ720884:GOK720885 GYF720884:GYG720885 HIB720884:HIC720885 HRX720884:HRY720885 IBT720884:IBU720885 ILP720884:ILQ720885 IVL720884:IVM720885 JFH720884:JFI720885 JPD720884:JPE720885 JYZ720884:JZA720885 KIV720884:KIW720885 KSR720884:KSS720885 LCN720884:LCO720885 LMJ720884:LMK720885 LWF720884:LWG720885 MGB720884:MGC720885 MPX720884:MPY720885 MZT720884:MZU720885 NJP720884:NJQ720885 NTL720884:NTM720885 ODH720884:ODI720885 OND720884:ONE720885 OWZ720884:OXA720885 PGV720884:PGW720885 PQR720884:PQS720885 QAN720884:QAO720885 QKJ720884:QKK720885 QUF720884:QUG720885 REB720884:REC720885 RNX720884:RNY720885 RXT720884:RXU720885 SHP720884:SHQ720885 SRL720884:SRM720885 TBH720884:TBI720885 TLD720884:TLE720885 TUZ720884:TVA720885 UEV720884:UEW720885 UOR720884:UOS720885 UYN720884:UYO720885 VIJ720884:VIK720885 VSF720884:VSG720885 WCB720884:WCC720885 WLX720884:WLY720885 WVT720884:WVU720885 L786420:M786421 JH786420:JI786421 TD786420:TE786421 ACZ786420:ADA786421 AMV786420:AMW786421 AWR786420:AWS786421 BGN786420:BGO786421 BQJ786420:BQK786421 CAF786420:CAG786421 CKB786420:CKC786421 CTX786420:CTY786421 DDT786420:DDU786421 DNP786420:DNQ786421 DXL786420:DXM786421 EHH786420:EHI786421 ERD786420:ERE786421 FAZ786420:FBA786421 FKV786420:FKW786421 FUR786420:FUS786421 GEN786420:GEO786421 GOJ786420:GOK786421 GYF786420:GYG786421 HIB786420:HIC786421 HRX786420:HRY786421 IBT786420:IBU786421 ILP786420:ILQ786421 IVL786420:IVM786421 JFH786420:JFI786421 JPD786420:JPE786421 JYZ786420:JZA786421 KIV786420:KIW786421 KSR786420:KSS786421 LCN786420:LCO786421 LMJ786420:LMK786421 LWF786420:LWG786421 MGB786420:MGC786421 MPX786420:MPY786421 MZT786420:MZU786421 NJP786420:NJQ786421 NTL786420:NTM786421 ODH786420:ODI786421 OND786420:ONE786421 OWZ786420:OXA786421 PGV786420:PGW786421 PQR786420:PQS786421 QAN786420:QAO786421 QKJ786420:QKK786421 QUF786420:QUG786421 REB786420:REC786421 RNX786420:RNY786421 RXT786420:RXU786421 SHP786420:SHQ786421 SRL786420:SRM786421 TBH786420:TBI786421 TLD786420:TLE786421 TUZ786420:TVA786421 UEV786420:UEW786421 UOR786420:UOS786421 UYN786420:UYO786421 VIJ786420:VIK786421 VSF786420:VSG786421 WCB786420:WCC786421 WLX786420:WLY786421 WVT786420:WVU786421 L851956:M851957 JH851956:JI851957 TD851956:TE851957 ACZ851956:ADA851957 AMV851956:AMW851957 AWR851956:AWS851957 BGN851956:BGO851957 BQJ851956:BQK851957 CAF851956:CAG851957 CKB851956:CKC851957 CTX851956:CTY851957 DDT851956:DDU851957 DNP851956:DNQ851957 DXL851956:DXM851957 EHH851956:EHI851957 ERD851956:ERE851957 FAZ851956:FBA851957 FKV851956:FKW851957 FUR851956:FUS851957 GEN851956:GEO851957 GOJ851956:GOK851957 GYF851956:GYG851957 HIB851956:HIC851957 HRX851956:HRY851957 IBT851956:IBU851957 ILP851956:ILQ851957 IVL851956:IVM851957 JFH851956:JFI851957 JPD851956:JPE851957 JYZ851956:JZA851957 KIV851956:KIW851957 KSR851956:KSS851957 LCN851956:LCO851957 LMJ851956:LMK851957 LWF851956:LWG851957 MGB851956:MGC851957 MPX851956:MPY851957 MZT851956:MZU851957 NJP851956:NJQ851957 NTL851956:NTM851957 ODH851956:ODI851957 OND851956:ONE851957 OWZ851956:OXA851957 PGV851956:PGW851957 PQR851956:PQS851957 QAN851956:QAO851957 QKJ851956:QKK851957 QUF851956:QUG851957 REB851956:REC851957 RNX851956:RNY851957 RXT851956:RXU851957 SHP851956:SHQ851957 SRL851956:SRM851957 TBH851956:TBI851957 TLD851956:TLE851957 TUZ851956:TVA851957 UEV851956:UEW851957 UOR851956:UOS851957 UYN851956:UYO851957 VIJ851956:VIK851957 VSF851956:VSG851957 WCB851956:WCC851957 WLX851956:WLY851957 WVT851956:WVU851957 L917492:M917493 JH917492:JI917493 TD917492:TE917493 ACZ917492:ADA917493 AMV917492:AMW917493 AWR917492:AWS917493 BGN917492:BGO917493 BQJ917492:BQK917493 CAF917492:CAG917493 CKB917492:CKC917493 CTX917492:CTY917493 DDT917492:DDU917493 DNP917492:DNQ917493 DXL917492:DXM917493 EHH917492:EHI917493 ERD917492:ERE917493 FAZ917492:FBA917493 FKV917492:FKW917493 FUR917492:FUS917493 GEN917492:GEO917493 GOJ917492:GOK917493 GYF917492:GYG917493 HIB917492:HIC917493 HRX917492:HRY917493 IBT917492:IBU917493 ILP917492:ILQ917493 IVL917492:IVM917493 JFH917492:JFI917493 JPD917492:JPE917493 JYZ917492:JZA917493 KIV917492:KIW917493 KSR917492:KSS917493 LCN917492:LCO917493 LMJ917492:LMK917493 LWF917492:LWG917493 MGB917492:MGC917493 MPX917492:MPY917493 MZT917492:MZU917493 NJP917492:NJQ917493 NTL917492:NTM917493 ODH917492:ODI917493 OND917492:ONE917493 OWZ917492:OXA917493 PGV917492:PGW917493 PQR917492:PQS917493 QAN917492:QAO917493 QKJ917492:QKK917493 QUF917492:QUG917493 REB917492:REC917493 RNX917492:RNY917493 RXT917492:RXU917493 SHP917492:SHQ917493 SRL917492:SRM917493 TBH917492:TBI917493 TLD917492:TLE917493 TUZ917492:TVA917493 UEV917492:UEW917493 UOR917492:UOS917493 UYN917492:UYO917493 VIJ917492:VIK917493 VSF917492:VSG917493 WCB917492:WCC917493 WLX917492:WLY917493 WVT917492:WVU917493 L983028:M983029 JH983028:JI983029 TD983028:TE983029 ACZ983028:ADA983029 AMV983028:AMW983029 AWR983028:AWS983029 BGN983028:BGO983029 BQJ983028:BQK983029 CAF983028:CAG983029 CKB983028:CKC983029 CTX983028:CTY983029 DDT983028:DDU983029 DNP983028:DNQ983029 DXL983028:DXM983029 EHH983028:EHI983029 ERD983028:ERE983029 FAZ983028:FBA983029 FKV983028:FKW983029 FUR983028:FUS983029 GEN983028:GEO983029 GOJ983028:GOK983029 GYF983028:GYG983029 HIB983028:HIC983029 HRX983028:HRY983029 IBT983028:IBU983029 ILP983028:ILQ983029 IVL983028:IVM983029 JFH983028:JFI983029 JPD983028:JPE983029 JYZ983028:JZA983029 KIV983028:KIW983029 KSR983028:KSS983029 LCN983028:LCO983029 LMJ983028:LMK983029 LWF983028:LWG983029 MGB983028:MGC983029 MPX983028:MPY983029 MZT983028:MZU983029 NJP983028:NJQ983029 NTL983028:NTM983029 ODH983028:ODI983029 OND983028:ONE983029 OWZ983028:OXA983029 PGV983028:PGW983029 PQR983028:PQS983029 QAN983028:QAO983029 QKJ983028:QKK983029 QUF983028:QUG983029 REB983028:REC983029 RNX983028:RNY983029 RXT983028:RXU983029 SHP983028:SHQ983029 SRL983028:SRM983029 TBH983028:TBI983029 TLD983028:TLE983029 TUZ983028:TVA983029 UEV983028:UEW983029 UOR983028:UOS983029 UYN983028:UYO983029 VIJ983028:VIK983029 VSF983028:VSG983029 WCB983028:WCC983029 WLX983028:WLY983029 WVT983028:WVU983029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L65529:L65536 JH65529:JH65536 TD65529:TD65536 ACZ65529:ACZ65536 AMV65529:AMV65536 AWR65529:AWR65536 BGN65529:BGN65536 BQJ65529:BQJ65536 CAF65529:CAF65536 CKB65529:CKB65536 CTX65529:CTX65536 DDT65529:DDT65536 DNP65529:DNP65536 DXL65529:DXL65536 EHH65529:EHH65536 ERD65529:ERD65536 FAZ65529:FAZ65536 FKV65529:FKV65536 FUR65529:FUR65536 GEN65529:GEN65536 GOJ65529:GOJ65536 GYF65529:GYF65536 HIB65529:HIB65536 HRX65529:HRX65536 IBT65529:IBT65536 ILP65529:ILP65536 IVL65529:IVL65536 JFH65529:JFH65536 JPD65529:JPD65536 JYZ65529:JYZ65536 KIV65529:KIV65536 KSR65529:KSR65536 LCN65529:LCN65536 LMJ65529:LMJ65536 LWF65529:LWF65536 MGB65529:MGB65536 MPX65529:MPX65536 MZT65529:MZT65536 NJP65529:NJP65536 NTL65529:NTL65536 ODH65529:ODH65536 OND65529:OND65536 OWZ65529:OWZ65536 PGV65529:PGV65536 PQR65529:PQR65536 QAN65529:QAN65536 QKJ65529:QKJ65536 QUF65529:QUF65536 REB65529:REB65536 RNX65529:RNX65536 RXT65529:RXT65536 SHP65529:SHP65536 SRL65529:SRL65536 TBH65529:TBH65536 TLD65529:TLD65536 TUZ65529:TUZ65536 UEV65529:UEV65536 UOR65529:UOR65536 UYN65529:UYN65536 VIJ65529:VIJ65536 VSF65529:VSF65536 WCB65529:WCB65536 WLX65529:WLX65536 WVT65529:WVT65536 L131065:L131072 JH131065:JH131072 TD131065:TD131072 ACZ131065:ACZ131072 AMV131065:AMV131072 AWR131065:AWR131072 BGN131065:BGN131072 BQJ131065:BQJ131072 CAF131065:CAF131072 CKB131065:CKB131072 CTX131065:CTX131072 DDT131065:DDT131072 DNP131065:DNP131072 DXL131065:DXL131072 EHH131065:EHH131072 ERD131065:ERD131072 FAZ131065:FAZ131072 FKV131065:FKV131072 FUR131065:FUR131072 GEN131065:GEN131072 GOJ131065:GOJ131072 GYF131065:GYF131072 HIB131065:HIB131072 HRX131065:HRX131072 IBT131065:IBT131072 ILP131065:ILP131072 IVL131065:IVL131072 JFH131065:JFH131072 JPD131065:JPD131072 JYZ131065:JYZ131072 KIV131065:KIV131072 KSR131065:KSR131072 LCN131065:LCN131072 LMJ131065:LMJ131072 LWF131065:LWF131072 MGB131065:MGB131072 MPX131065:MPX131072 MZT131065:MZT131072 NJP131065:NJP131072 NTL131065:NTL131072 ODH131065:ODH131072 OND131065:OND131072 OWZ131065:OWZ131072 PGV131065:PGV131072 PQR131065:PQR131072 QAN131065:QAN131072 QKJ131065:QKJ131072 QUF131065:QUF131072 REB131065:REB131072 RNX131065:RNX131072 RXT131065:RXT131072 SHP131065:SHP131072 SRL131065:SRL131072 TBH131065:TBH131072 TLD131065:TLD131072 TUZ131065:TUZ131072 UEV131065:UEV131072 UOR131065:UOR131072 UYN131065:UYN131072 VIJ131065:VIJ131072 VSF131065:VSF131072 WCB131065:WCB131072 WLX131065:WLX131072 WVT131065:WVT131072 L196601:L196608 JH196601:JH196608 TD196601:TD196608 ACZ196601:ACZ196608 AMV196601:AMV196608 AWR196601:AWR196608 BGN196601:BGN196608 BQJ196601:BQJ196608 CAF196601:CAF196608 CKB196601:CKB196608 CTX196601:CTX196608 DDT196601:DDT196608 DNP196601:DNP196608 DXL196601:DXL196608 EHH196601:EHH196608 ERD196601:ERD196608 FAZ196601:FAZ196608 FKV196601:FKV196608 FUR196601:FUR196608 GEN196601:GEN196608 GOJ196601:GOJ196608 GYF196601:GYF196608 HIB196601:HIB196608 HRX196601:HRX196608 IBT196601:IBT196608 ILP196601:ILP196608 IVL196601:IVL196608 JFH196601:JFH196608 JPD196601:JPD196608 JYZ196601:JYZ196608 KIV196601:KIV196608 KSR196601:KSR196608 LCN196601:LCN196608 LMJ196601:LMJ196608 LWF196601:LWF196608 MGB196601:MGB196608 MPX196601:MPX196608 MZT196601:MZT196608 NJP196601:NJP196608 NTL196601:NTL196608 ODH196601:ODH196608 OND196601:OND196608 OWZ196601:OWZ196608 PGV196601:PGV196608 PQR196601:PQR196608 QAN196601:QAN196608 QKJ196601:QKJ196608 QUF196601:QUF196608 REB196601:REB196608 RNX196601:RNX196608 RXT196601:RXT196608 SHP196601:SHP196608 SRL196601:SRL196608 TBH196601:TBH196608 TLD196601:TLD196608 TUZ196601:TUZ196608 UEV196601:UEV196608 UOR196601:UOR196608 UYN196601:UYN196608 VIJ196601:VIJ196608 VSF196601:VSF196608 WCB196601:WCB196608 WLX196601:WLX196608 WVT196601:WVT196608 L262137:L262144 JH262137:JH262144 TD262137:TD262144 ACZ262137:ACZ262144 AMV262137:AMV262144 AWR262137:AWR262144 BGN262137:BGN262144 BQJ262137:BQJ262144 CAF262137:CAF262144 CKB262137:CKB262144 CTX262137:CTX262144 DDT262137:DDT262144 DNP262137:DNP262144 DXL262137:DXL262144 EHH262137:EHH262144 ERD262137:ERD262144 FAZ262137:FAZ262144 FKV262137:FKV262144 FUR262137:FUR262144 GEN262137:GEN262144 GOJ262137:GOJ262144 GYF262137:GYF262144 HIB262137:HIB262144 HRX262137:HRX262144 IBT262137:IBT262144 ILP262137:ILP262144 IVL262137:IVL262144 JFH262137:JFH262144 JPD262137:JPD262144 JYZ262137:JYZ262144 KIV262137:KIV262144 KSR262137:KSR262144 LCN262137:LCN262144 LMJ262137:LMJ262144 LWF262137:LWF262144 MGB262137:MGB262144 MPX262137:MPX262144 MZT262137:MZT262144 NJP262137:NJP262144 NTL262137:NTL262144 ODH262137:ODH262144 OND262137:OND262144 OWZ262137:OWZ262144 PGV262137:PGV262144 PQR262137:PQR262144 QAN262137:QAN262144 QKJ262137:QKJ262144 QUF262137:QUF262144 REB262137:REB262144 RNX262137:RNX262144 RXT262137:RXT262144 SHP262137:SHP262144 SRL262137:SRL262144 TBH262137:TBH262144 TLD262137:TLD262144 TUZ262137:TUZ262144 UEV262137:UEV262144 UOR262137:UOR262144 UYN262137:UYN262144 VIJ262137:VIJ262144 VSF262137:VSF262144 WCB262137:WCB262144 WLX262137:WLX262144 WVT262137:WVT262144 L327673:L327680 JH327673:JH327680 TD327673:TD327680 ACZ327673:ACZ327680 AMV327673:AMV327680 AWR327673:AWR327680 BGN327673:BGN327680 BQJ327673:BQJ327680 CAF327673:CAF327680 CKB327673:CKB327680 CTX327673:CTX327680 DDT327673:DDT327680 DNP327673:DNP327680 DXL327673:DXL327680 EHH327673:EHH327680 ERD327673:ERD327680 FAZ327673:FAZ327680 FKV327673:FKV327680 FUR327673:FUR327680 GEN327673:GEN327680 GOJ327673:GOJ327680 GYF327673:GYF327680 HIB327673:HIB327680 HRX327673:HRX327680 IBT327673:IBT327680 ILP327673:ILP327680 IVL327673:IVL327680 JFH327673:JFH327680 JPD327673:JPD327680 JYZ327673:JYZ327680 KIV327673:KIV327680 KSR327673:KSR327680 LCN327673:LCN327680 LMJ327673:LMJ327680 LWF327673:LWF327680 MGB327673:MGB327680 MPX327673:MPX327680 MZT327673:MZT327680 NJP327673:NJP327680 NTL327673:NTL327680 ODH327673:ODH327680 OND327673:OND327680 OWZ327673:OWZ327680 PGV327673:PGV327680 PQR327673:PQR327680 QAN327673:QAN327680 QKJ327673:QKJ327680 QUF327673:QUF327680 REB327673:REB327680 RNX327673:RNX327680 RXT327673:RXT327680 SHP327673:SHP327680 SRL327673:SRL327680 TBH327673:TBH327680 TLD327673:TLD327680 TUZ327673:TUZ327680 UEV327673:UEV327680 UOR327673:UOR327680 UYN327673:UYN327680 VIJ327673:VIJ327680 VSF327673:VSF327680 WCB327673:WCB327680 WLX327673:WLX327680 WVT327673:WVT327680 L393209:L393216 JH393209:JH393216 TD393209:TD393216 ACZ393209:ACZ393216 AMV393209:AMV393216 AWR393209:AWR393216 BGN393209:BGN393216 BQJ393209:BQJ393216 CAF393209:CAF393216 CKB393209:CKB393216 CTX393209:CTX393216 DDT393209:DDT393216 DNP393209:DNP393216 DXL393209:DXL393216 EHH393209:EHH393216 ERD393209:ERD393216 FAZ393209:FAZ393216 FKV393209:FKV393216 FUR393209:FUR393216 GEN393209:GEN393216 GOJ393209:GOJ393216 GYF393209:GYF393216 HIB393209:HIB393216 HRX393209:HRX393216 IBT393209:IBT393216 ILP393209:ILP393216 IVL393209:IVL393216 JFH393209:JFH393216 JPD393209:JPD393216 JYZ393209:JYZ393216 KIV393209:KIV393216 KSR393209:KSR393216 LCN393209:LCN393216 LMJ393209:LMJ393216 LWF393209:LWF393216 MGB393209:MGB393216 MPX393209:MPX393216 MZT393209:MZT393216 NJP393209:NJP393216 NTL393209:NTL393216 ODH393209:ODH393216 OND393209:OND393216 OWZ393209:OWZ393216 PGV393209:PGV393216 PQR393209:PQR393216 QAN393209:QAN393216 QKJ393209:QKJ393216 QUF393209:QUF393216 REB393209:REB393216 RNX393209:RNX393216 RXT393209:RXT393216 SHP393209:SHP393216 SRL393209:SRL393216 TBH393209:TBH393216 TLD393209:TLD393216 TUZ393209:TUZ393216 UEV393209:UEV393216 UOR393209:UOR393216 UYN393209:UYN393216 VIJ393209:VIJ393216 VSF393209:VSF393216 WCB393209:WCB393216 WLX393209:WLX393216 WVT393209:WVT393216 L458745:L458752 JH458745:JH458752 TD458745:TD458752 ACZ458745:ACZ458752 AMV458745:AMV458752 AWR458745:AWR458752 BGN458745:BGN458752 BQJ458745:BQJ458752 CAF458745:CAF458752 CKB458745:CKB458752 CTX458745:CTX458752 DDT458745:DDT458752 DNP458745:DNP458752 DXL458745:DXL458752 EHH458745:EHH458752 ERD458745:ERD458752 FAZ458745:FAZ458752 FKV458745:FKV458752 FUR458745:FUR458752 GEN458745:GEN458752 GOJ458745:GOJ458752 GYF458745:GYF458752 HIB458745:HIB458752 HRX458745:HRX458752 IBT458745:IBT458752 ILP458745:ILP458752 IVL458745:IVL458752 JFH458745:JFH458752 JPD458745:JPD458752 JYZ458745:JYZ458752 KIV458745:KIV458752 KSR458745:KSR458752 LCN458745:LCN458752 LMJ458745:LMJ458752 LWF458745:LWF458752 MGB458745:MGB458752 MPX458745:MPX458752 MZT458745:MZT458752 NJP458745:NJP458752 NTL458745:NTL458752 ODH458745:ODH458752 OND458745:OND458752 OWZ458745:OWZ458752 PGV458745:PGV458752 PQR458745:PQR458752 QAN458745:QAN458752 QKJ458745:QKJ458752 QUF458745:QUF458752 REB458745:REB458752 RNX458745:RNX458752 RXT458745:RXT458752 SHP458745:SHP458752 SRL458745:SRL458752 TBH458745:TBH458752 TLD458745:TLD458752 TUZ458745:TUZ458752 UEV458745:UEV458752 UOR458745:UOR458752 UYN458745:UYN458752 VIJ458745:VIJ458752 VSF458745:VSF458752 WCB458745:WCB458752 WLX458745:WLX458752 WVT458745:WVT458752 L524281:L524288 JH524281:JH524288 TD524281:TD524288 ACZ524281:ACZ524288 AMV524281:AMV524288 AWR524281:AWR524288 BGN524281:BGN524288 BQJ524281:BQJ524288 CAF524281:CAF524288 CKB524281:CKB524288 CTX524281:CTX524288 DDT524281:DDT524288 DNP524281:DNP524288 DXL524281:DXL524288 EHH524281:EHH524288 ERD524281:ERD524288 FAZ524281:FAZ524288 FKV524281:FKV524288 FUR524281:FUR524288 GEN524281:GEN524288 GOJ524281:GOJ524288 GYF524281:GYF524288 HIB524281:HIB524288 HRX524281:HRX524288 IBT524281:IBT524288 ILP524281:ILP524288 IVL524281:IVL524288 JFH524281:JFH524288 JPD524281:JPD524288 JYZ524281:JYZ524288 KIV524281:KIV524288 KSR524281:KSR524288 LCN524281:LCN524288 LMJ524281:LMJ524288 LWF524281:LWF524288 MGB524281:MGB524288 MPX524281:MPX524288 MZT524281:MZT524288 NJP524281:NJP524288 NTL524281:NTL524288 ODH524281:ODH524288 OND524281:OND524288 OWZ524281:OWZ524288 PGV524281:PGV524288 PQR524281:PQR524288 QAN524281:QAN524288 QKJ524281:QKJ524288 QUF524281:QUF524288 REB524281:REB524288 RNX524281:RNX524288 RXT524281:RXT524288 SHP524281:SHP524288 SRL524281:SRL524288 TBH524281:TBH524288 TLD524281:TLD524288 TUZ524281:TUZ524288 UEV524281:UEV524288 UOR524281:UOR524288 UYN524281:UYN524288 VIJ524281:VIJ524288 VSF524281:VSF524288 WCB524281:WCB524288 WLX524281:WLX524288 WVT524281:WVT524288 L589817:L589824 JH589817:JH589824 TD589817:TD589824 ACZ589817:ACZ589824 AMV589817:AMV589824 AWR589817:AWR589824 BGN589817:BGN589824 BQJ589817:BQJ589824 CAF589817:CAF589824 CKB589817:CKB589824 CTX589817:CTX589824 DDT589817:DDT589824 DNP589817:DNP589824 DXL589817:DXL589824 EHH589817:EHH589824 ERD589817:ERD589824 FAZ589817:FAZ589824 FKV589817:FKV589824 FUR589817:FUR589824 GEN589817:GEN589824 GOJ589817:GOJ589824 GYF589817:GYF589824 HIB589817:HIB589824 HRX589817:HRX589824 IBT589817:IBT589824 ILP589817:ILP589824 IVL589817:IVL589824 JFH589817:JFH589824 JPD589817:JPD589824 JYZ589817:JYZ589824 KIV589817:KIV589824 KSR589817:KSR589824 LCN589817:LCN589824 LMJ589817:LMJ589824 LWF589817:LWF589824 MGB589817:MGB589824 MPX589817:MPX589824 MZT589817:MZT589824 NJP589817:NJP589824 NTL589817:NTL589824 ODH589817:ODH589824 OND589817:OND589824 OWZ589817:OWZ589824 PGV589817:PGV589824 PQR589817:PQR589824 QAN589817:QAN589824 QKJ589817:QKJ589824 QUF589817:QUF589824 REB589817:REB589824 RNX589817:RNX589824 RXT589817:RXT589824 SHP589817:SHP589824 SRL589817:SRL589824 TBH589817:TBH589824 TLD589817:TLD589824 TUZ589817:TUZ589824 UEV589817:UEV589824 UOR589817:UOR589824 UYN589817:UYN589824 VIJ589817:VIJ589824 VSF589817:VSF589824 WCB589817:WCB589824 WLX589817:WLX589824 WVT589817:WVT589824 L655353:L655360 JH655353:JH655360 TD655353:TD655360 ACZ655353:ACZ655360 AMV655353:AMV655360 AWR655353:AWR655360 BGN655353:BGN655360 BQJ655353:BQJ655360 CAF655353:CAF655360 CKB655353:CKB655360 CTX655353:CTX655360 DDT655353:DDT655360 DNP655353:DNP655360 DXL655353:DXL655360 EHH655353:EHH655360 ERD655353:ERD655360 FAZ655353:FAZ655360 FKV655353:FKV655360 FUR655353:FUR655360 GEN655353:GEN655360 GOJ655353:GOJ655360 GYF655353:GYF655360 HIB655353:HIB655360 HRX655353:HRX655360 IBT655353:IBT655360 ILP655353:ILP655360 IVL655353:IVL655360 JFH655353:JFH655360 JPD655353:JPD655360 JYZ655353:JYZ655360 KIV655353:KIV655360 KSR655353:KSR655360 LCN655353:LCN655360 LMJ655353:LMJ655360 LWF655353:LWF655360 MGB655353:MGB655360 MPX655353:MPX655360 MZT655353:MZT655360 NJP655353:NJP655360 NTL655353:NTL655360 ODH655353:ODH655360 OND655353:OND655360 OWZ655353:OWZ655360 PGV655353:PGV655360 PQR655353:PQR655360 QAN655353:QAN655360 QKJ655353:QKJ655360 QUF655353:QUF655360 REB655353:REB655360 RNX655353:RNX655360 RXT655353:RXT655360 SHP655353:SHP655360 SRL655353:SRL655360 TBH655353:TBH655360 TLD655353:TLD655360 TUZ655353:TUZ655360 UEV655353:UEV655360 UOR655353:UOR655360 UYN655353:UYN655360 VIJ655353:VIJ655360 VSF655353:VSF655360 WCB655353:WCB655360 WLX655353:WLX655360 WVT655353:WVT655360 L720889:L720896 JH720889:JH720896 TD720889:TD720896 ACZ720889:ACZ720896 AMV720889:AMV720896 AWR720889:AWR720896 BGN720889:BGN720896 BQJ720889:BQJ720896 CAF720889:CAF720896 CKB720889:CKB720896 CTX720889:CTX720896 DDT720889:DDT720896 DNP720889:DNP720896 DXL720889:DXL720896 EHH720889:EHH720896 ERD720889:ERD720896 FAZ720889:FAZ720896 FKV720889:FKV720896 FUR720889:FUR720896 GEN720889:GEN720896 GOJ720889:GOJ720896 GYF720889:GYF720896 HIB720889:HIB720896 HRX720889:HRX720896 IBT720889:IBT720896 ILP720889:ILP720896 IVL720889:IVL720896 JFH720889:JFH720896 JPD720889:JPD720896 JYZ720889:JYZ720896 KIV720889:KIV720896 KSR720889:KSR720896 LCN720889:LCN720896 LMJ720889:LMJ720896 LWF720889:LWF720896 MGB720889:MGB720896 MPX720889:MPX720896 MZT720889:MZT720896 NJP720889:NJP720896 NTL720889:NTL720896 ODH720889:ODH720896 OND720889:OND720896 OWZ720889:OWZ720896 PGV720889:PGV720896 PQR720889:PQR720896 QAN720889:QAN720896 QKJ720889:QKJ720896 QUF720889:QUF720896 REB720889:REB720896 RNX720889:RNX720896 RXT720889:RXT720896 SHP720889:SHP720896 SRL720889:SRL720896 TBH720889:TBH720896 TLD720889:TLD720896 TUZ720889:TUZ720896 UEV720889:UEV720896 UOR720889:UOR720896 UYN720889:UYN720896 VIJ720889:VIJ720896 VSF720889:VSF720896 WCB720889:WCB720896 WLX720889:WLX720896 WVT720889:WVT720896 L786425:L786432 JH786425:JH786432 TD786425:TD786432 ACZ786425:ACZ786432 AMV786425:AMV786432 AWR786425:AWR786432 BGN786425:BGN786432 BQJ786425:BQJ786432 CAF786425:CAF786432 CKB786425:CKB786432 CTX786425:CTX786432 DDT786425:DDT786432 DNP786425:DNP786432 DXL786425:DXL786432 EHH786425:EHH786432 ERD786425:ERD786432 FAZ786425:FAZ786432 FKV786425:FKV786432 FUR786425:FUR786432 GEN786425:GEN786432 GOJ786425:GOJ786432 GYF786425:GYF786432 HIB786425:HIB786432 HRX786425:HRX786432 IBT786425:IBT786432 ILP786425:ILP786432 IVL786425:IVL786432 JFH786425:JFH786432 JPD786425:JPD786432 JYZ786425:JYZ786432 KIV786425:KIV786432 KSR786425:KSR786432 LCN786425:LCN786432 LMJ786425:LMJ786432 LWF786425:LWF786432 MGB786425:MGB786432 MPX786425:MPX786432 MZT786425:MZT786432 NJP786425:NJP786432 NTL786425:NTL786432 ODH786425:ODH786432 OND786425:OND786432 OWZ786425:OWZ786432 PGV786425:PGV786432 PQR786425:PQR786432 QAN786425:QAN786432 QKJ786425:QKJ786432 QUF786425:QUF786432 REB786425:REB786432 RNX786425:RNX786432 RXT786425:RXT786432 SHP786425:SHP786432 SRL786425:SRL786432 TBH786425:TBH786432 TLD786425:TLD786432 TUZ786425:TUZ786432 UEV786425:UEV786432 UOR786425:UOR786432 UYN786425:UYN786432 VIJ786425:VIJ786432 VSF786425:VSF786432 WCB786425:WCB786432 WLX786425:WLX786432 WVT786425:WVT786432 L851961:L851968 JH851961:JH851968 TD851961:TD851968 ACZ851961:ACZ851968 AMV851961:AMV851968 AWR851961:AWR851968 BGN851961:BGN851968 BQJ851961:BQJ851968 CAF851961:CAF851968 CKB851961:CKB851968 CTX851961:CTX851968 DDT851961:DDT851968 DNP851961:DNP851968 DXL851961:DXL851968 EHH851961:EHH851968 ERD851961:ERD851968 FAZ851961:FAZ851968 FKV851961:FKV851968 FUR851961:FUR851968 GEN851961:GEN851968 GOJ851961:GOJ851968 GYF851961:GYF851968 HIB851961:HIB851968 HRX851961:HRX851968 IBT851961:IBT851968 ILP851961:ILP851968 IVL851961:IVL851968 JFH851961:JFH851968 JPD851961:JPD851968 JYZ851961:JYZ851968 KIV851961:KIV851968 KSR851961:KSR851968 LCN851961:LCN851968 LMJ851961:LMJ851968 LWF851961:LWF851968 MGB851961:MGB851968 MPX851961:MPX851968 MZT851961:MZT851968 NJP851961:NJP851968 NTL851961:NTL851968 ODH851961:ODH851968 OND851961:OND851968 OWZ851961:OWZ851968 PGV851961:PGV851968 PQR851961:PQR851968 QAN851961:QAN851968 QKJ851961:QKJ851968 QUF851961:QUF851968 REB851961:REB851968 RNX851961:RNX851968 RXT851961:RXT851968 SHP851961:SHP851968 SRL851961:SRL851968 TBH851961:TBH851968 TLD851961:TLD851968 TUZ851961:TUZ851968 UEV851961:UEV851968 UOR851961:UOR851968 UYN851961:UYN851968 VIJ851961:VIJ851968 VSF851961:VSF851968 WCB851961:WCB851968 WLX851961:WLX851968 WVT851961:WVT851968 L917497:L917504 JH917497:JH917504 TD917497:TD917504 ACZ917497:ACZ917504 AMV917497:AMV917504 AWR917497:AWR917504 BGN917497:BGN917504 BQJ917497:BQJ917504 CAF917497:CAF917504 CKB917497:CKB917504 CTX917497:CTX917504 DDT917497:DDT917504 DNP917497:DNP917504 DXL917497:DXL917504 EHH917497:EHH917504 ERD917497:ERD917504 FAZ917497:FAZ917504 FKV917497:FKV917504 FUR917497:FUR917504 GEN917497:GEN917504 GOJ917497:GOJ917504 GYF917497:GYF917504 HIB917497:HIB917504 HRX917497:HRX917504 IBT917497:IBT917504 ILP917497:ILP917504 IVL917497:IVL917504 JFH917497:JFH917504 JPD917497:JPD917504 JYZ917497:JYZ917504 KIV917497:KIV917504 KSR917497:KSR917504 LCN917497:LCN917504 LMJ917497:LMJ917504 LWF917497:LWF917504 MGB917497:MGB917504 MPX917497:MPX917504 MZT917497:MZT917504 NJP917497:NJP917504 NTL917497:NTL917504 ODH917497:ODH917504 OND917497:OND917504 OWZ917497:OWZ917504 PGV917497:PGV917504 PQR917497:PQR917504 QAN917497:QAN917504 QKJ917497:QKJ917504 QUF917497:QUF917504 REB917497:REB917504 RNX917497:RNX917504 RXT917497:RXT917504 SHP917497:SHP917504 SRL917497:SRL917504 TBH917497:TBH917504 TLD917497:TLD917504 TUZ917497:TUZ917504 UEV917497:UEV917504 UOR917497:UOR917504 UYN917497:UYN917504 VIJ917497:VIJ917504 VSF917497:VSF917504 WCB917497:WCB917504 WLX917497:WLX917504 WVT917497:WVT917504 L983033:L983040 JH983033:JH983040 TD983033:TD983040 ACZ983033:ACZ983040 AMV983033:AMV983040 AWR983033:AWR983040 BGN983033:BGN983040 BQJ983033:BQJ983040 CAF983033:CAF983040 CKB983033:CKB983040 CTX983033:CTX983040 DDT983033:DDT983040 DNP983033:DNP983040 DXL983033:DXL983040 EHH983033:EHH983040 ERD983033:ERD983040 FAZ983033:FAZ983040 FKV983033:FKV983040 FUR983033:FUR983040 GEN983033:GEN983040 GOJ983033:GOJ983040 GYF983033:GYF983040 HIB983033:HIB983040 HRX983033:HRX983040 IBT983033:IBT983040 ILP983033:ILP983040 IVL983033:IVL983040 JFH983033:JFH983040 JPD983033:JPD983040 JYZ983033:JYZ983040 KIV983033:KIV983040 KSR983033:KSR983040 LCN983033:LCN983040 LMJ983033:LMJ983040 LWF983033:LWF983040 MGB983033:MGB983040 MPX983033:MPX983040 MZT983033:MZT983040 NJP983033:NJP983040 NTL983033:NTL983040 ODH983033:ODH983040 OND983033:OND983040 OWZ983033:OWZ983040 PGV983033:PGV983040 PQR983033:PQR983040 QAN983033:QAN983040 QKJ983033:QKJ983040 QUF983033:QUF983040 REB983033:REB983040 RNX983033:RNX983040 RXT983033:RXT983040 SHP983033:SHP983040 SRL983033:SRL983040 TBH983033:TBH983040 TLD983033:TLD983040 TUZ983033:TUZ983040 UEV983033:UEV983040 UOR983033:UOR983040 UYN983033:UYN983040 VIJ983033:VIJ983040 VSF983033:VSF983040 WCB983033:WCB983040 WLX983033:WLX983040 WVT983033:WVT983040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I65526:I65536 JE65526:JE65536 TA65526:TA65536 ACW65526:ACW65536 AMS65526:AMS65536 AWO65526:AWO65536 BGK65526:BGK65536 BQG65526:BQG65536 CAC65526:CAC65536 CJY65526:CJY65536 CTU65526:CTU65536 DDQ65526:DDQ65536 DNM65526:DNM65536 DXI65526:DXI65536 EHE65526:EHE65536 ERA65526:ERA65536 FAW65526:FAW65536 FKS65526:FKS65536 FUO65526:FUO65536 GEK65526:GEK65536 GOG65526:GOG65536 GYC65526:GYC65536 HHY65526:HHY65536 HRU65526:HRU65536 IBQ65526:IBQ65536 ILM65526:ILM65536 IVI65526:IVI65536 JFE65526:JFE65536 JPA65526:JPA65536 JYW65526:JYW65536 KIS65526:KIS65536 KSO65526:KSO65536 LCK65526:LCK65536 LMG65526:LMG65536 LWC65526:LWC65536 MFY65526:MFY65536 MPU65526:MPU65536 MZQ65526:MZQ65536 NJM65526:NJM65536 NTI65526:NTI65536 ODE65526:ODE65536 ONA65526:ONA65536 OWW65526:OWW65536 PGS65526:PGS65536 PQO65526:PQO65536 QAK65526:QAK65536 QKG65526:QKG65536 QUC65526:QUC65536 RDY65526:RDY65536 RNU65526:RNU65536 RXQ65526:RXQ65536 SHM65526:SHM65536 SRI65526:SRI65536 TBE65526:TBE65536 TLA65526:TLA65536 TUW65526:TUW65536 UES65526:UES65536 UOO65526:UOO65536 UYK65526:UYK65536 VIG65526:VIG65536 VSC65526:VSC65536 WBY65526:WBY65536 WLU65526:WLU65536 WVQ65526:WVQ65536 I131062:I131072 JE131062:JE131072 TA131062:TA131072 ACW131062:ACW131072 AMS131062:AMS131072 AWO131062:AWO131072 BGK131062:BGK131072 BQG131062:BQG131072 CAC131062:CAC131072 CJY131062:CJY131072 CTU131062:CTU131072 DDQ131062:DDQ131072 DNM131062:DNM131072 DXI131062:DXI131072 EHE131062:EHE131072 ERA131062:ERA131072 FAW131062:FAW131072 FKS131062:FKS131072 FUO131062:FUO131072 GEK131062:GEK131072 GOG131062:GOG131072 GYC131062:GYC131072 HHY131062:HHY131072 HRU131062:HRU131072 IBQ131062:IBQ131072 ILM131062:ILM131072 IVI131062:IVI131072 JFE131062:JFE131072 JPA131062:JPA131072 JYW131062:JYW131072 KIS131062:KIS131072 KSO131062:KSO131072 LCK131062:LCK131072 LMG131062:LMG131072 LWC131062:LWC131072 MFY131062:MFY131072 MPU131062:MPU131072 MZQ131062:MZQ131072 NJM131062:NJM131072 NTI131062:NTI131072 ODE131062:ODE131072 ONA131062:ONA131072 OWW131062:OWW131072 PGS131062:PGS131072 PQO131062:PQO131072 QAK131062:QAK131072 QKG131062:QKG131072 QUC131062:QUC131072 RDY131062:RDY131072 RNU131062:RNU131072 RXQ131062:RXQ131072 SHM131062:SHM131072 SRI131062:SRI131072 TBE131062:TBE131072 TLA131062:TLA131072 TUW131062:TUW131072 UES131062:UES131072 UOO131062:UOO131072 UYK131062:UYK131072 VIG131062:VIG131072 VSC131062:VSC131072 WBY131062:WBY131072 WLU131062:WLU131072 WVQ131062:WVQ131072 I196598:I196608 JE196598:JE196608 TA196598:TA196608 ACW196598:ACW196608 AMS196598:AMS196608 AWO196598:AWO196608 BGK196598:BGK196608 BQG196598:BQG196608 CAC196598:CAC196608 CJY196598:CJY196608 CTU196598:CTU196608 DDQ196598:DDQ196608 DNM196598:DNM196608 DXI196598:DXI196608 EHE196598:EHE196608 ERA196598:ERA196608 FAW196598:FAW196608 FKS196598:FKS196608 FUO196598:FUO196608 GEK196598:GEK196608 GOG196598:GOG196608 GYC196598:GYC196608 HHY196598:HHY196608 HRU196598:HRU196608 IBQ196598:IBQ196608 ILM196598:ILM196608 IVI196598:IVI196608 JFE196598:JFE196608 JPA196598:JPA196608 JYW196598:JYW196608 KIS196598:KIS196608 KSO196598:KSO196608 LCK196598:LCK196608 LMG196598:LMG196608 LWC196598:LWC196608 MFY196598:MFY196608 MPU196598:MPU196608 MZQ196598:MZQ196608 NJM196598:NJM196608 NTI196598:NTI196608 ODE196598:ODE196608 ONA196598:ONA196608 OWW196598:OWW196608 PGS196598:PGS196608 PQO196598:PQO196608 QAK196598:QAK196608 QKG196598:QKG196608 QUC196598:QUC196608 RDY196598:RDY196608 RNU196598:RNU196608 RXQ196598:RXQ196608 SHM196598:SHM196608 SRI196598:SRI196608 TBE196598:TBE196608 TLA196598:TLA196608 TUW196598:TUW196608 UES196598:UES196608 UOO196598:UOO196608 UYK196598:UYK196608 VIG196598:VIG196608 VSC196598:VSC196608 WBY196598:WBY196608 WLU196598:WLU196608 WVQ196598:WVQ196608 I262134:I262144 JE262134:JE262144 TA262134:TA262144 ACW262134:ACW262144 AMS262134:AMS262144 AWO262134:AWO262144 BGK262134:BGK262144 BQG262134:BQG262144 CAC262134:CAC262144 CJY262134:CJY262144 CTU262134:CTU262144 DDQ262134:DDQ262144 DNM262134:DNM262144 DXI262134:DXI262144 EHE262134:EHE262144 ERA262134:ERA262144 FAW262134:FAW262144 FKS262134:FKS262144 FUO262134:FUO262144 GEK262134:GEK262144 GOG262134:GOG262144 GYC262134:GYC262144 HHY262134:HHY262144 HRU262134:HRU262144 IBQ262134:IBQ262144 ILM262134:ILM262144 IVI262134:IVI262144 JFE262134:JFE262144 JPA262134:JPA262144 JYW262134:JYW262144 KIS262134:KIS262144 KSO262134:KSO262144 LCK262134:LCK262144 LMG262134:LMG262144 LWC262134:LWC262144 MFY262134:MFY262144 MPU262134:MPU262144 MZQ262134:MZQ262144 NJM262134:NJM262144 NTI262134:NTI262144 ODE262134:ODE262144 ONA262134:ONA262144 OWW262134:OWW262144 PGS262134:PGS262144 PQO262134:PQO262144 QAK262134:QAK262144 QKG262134:QKG262144 QUC262134:QUC262144 RDY262134:RDY262144 RNU262134:RNU262144 RXQ262134:RXQ262144 SHM262134:SHM262144 SRI262134:SRI262144 TBE262134:TBE262144 TLA262134:TLA262144 TUW262134:TUW262144 UES262134:UES262144 UOO262134:UOO262144 UYK262134:UYK262144 VIG262134:VIG262144 VSC262134:VSC262144 WBY262134:WBY262144 WLU262134:WLU262144 WVQ262134:WVQ262144 I327670:I327680 JE327670:JE327680 TA327670:TA327680 ACW327670:ACW327680 AMS327670:AMS327680 AWO327670:AWO327680 BGK327670:BGK327680 BQG327670:BQG327680 CAC327670:CAC327680 CJY327670:CJY327680 CTU327670:CTU327680 DDQ327670:DDQ327680 DNM327670:DNM327680 DXI327670:DXI327680 EHE327670:EHE327680 ERA327670:ERA327680 FAW327670:FAW327680 FKS327670:FKS327680 FUO327670:FUO327680 GEK327670:GEK327680 GOG327670:GOG327680 GYC327670:GYC327680 HHY327670:HHY327680 HRU327670:HRU327680 IBQ327670:IBQ327680 ILM327670:ILM327680 IVI327670:IVI327680 JFE327670:JFE327680 JPA327670:JPA327680 JYW327670:JYW327680 KIS327670:KIS327680 KSO327670:KSO327680 LCK327670:LCK327680 LMG327670:LMG327680 LWC327670:LWC327680 MFY327670:MFY327680 MPU327670:MPU327680 MZQ327670:MZQ327680 NJM327670:NJM327680 NTI327670:NTI327680 ODE327670:ODE327680 ONA327670:ONA327680 OWW327670:OWW327680 PGS327670:PGS327680 PQO327670:PQO327680 QAK327670:QAK327680 QKG327670:QKG327680 QUC327670:QUC327680 RDY327670:RDY327680 RNU327670:RNU327680 RXQ327670:RXQ327680 SHM327670:SHM327680 SRI327670:SRI327680 TBE327670:TBE327680 TLA327670:TLA327680 TUW327670:TUW327680 UES327670:UES327680 UOO327670:UOO327680 UYK327670:UYK327680 VIG327670:VIG327680 VSC327670:VSC327680 WBY327670:WBY327680 WLU327670:WLU327680 WVQ327670:WVQ327680 I393206:I393216 JE393206:JE393216 TA393206:TA393216 ACW393206:ACW393216 AMS393206:AMS393216 AWO393206:AWO393216 BGK393206:BGK393216 BQG393206:BQG393216 CAC393206:CAC393216 CJY393206:CJY393216 CTU393206:CTU393216 DDQ393206:DDQ393216 DNM393206:DNM393216 DXI393206:DXI393216 EHE393206:EHE393216 ERA393206:ERA393216 FAW393206:FAW393216 FKS393206:FKS393216 FUO393206:FUO393216 GEK393206:GEK393216 GOG393206:GOG393216 GYC393206:GYC393216 HHY393206:HHY393216 HRU393206:HRU393216 IBQ393206:IBQ393216 ILM393206:ILM393216 IVI393206:IVI393216 JFE393206:JFE393216 JPA393206:JPA393216 JYW393206:JYW393216 KIS393206:KIS393216 KSO393206:KSO393216 LCK393206:LCK393216 LMG393206:LMG393216 LWC393206:LWC393216 MFY393206:MFY393216 MPU393206:MPU393216 MZQ393206:MZQ393216 NJM393206:NJM393216 NTI393206:NTI393216 ODE393206:ODE393216 ONA393206:ONA393216 OWW393206:OWW393216 PGS393206:PGS393216 PQO393206:PQO393216 QAK393206:QAK393216 QKG393206:QKG393216 QUC393206:QUC393216 RDY393206:RDY393216 RNU393206:RNU393216 RXQ393206:RXQ393216 SHM393206:SHM393216 SRI393206:SRI393216 TBE393206:TBE393216 TLA393206:TLA393216 TUW393206:TUW393216 UES393206:UES393216 UOO393206:UOO393216 UYK393206:UYK393216 VIG393206:VIG393216 VSC393206:VSC393216 WBY393206:WBY393216 WLU393206:WLU393216 WVQ393206:WVQ393216 I458742:I458752 JE458742:JE458752 TA458742:TA458752 ACW458742:ACW458752 AMS458742:AMS458752 AWO458742:AWO458752 BGK458742:BGK458752 BQG458742:BQG458752 CAC458742:CAC458752 CJY458742:CJY458752 CTU458742:CTU458752 DDQ458742:DDQ458752 DNM458742:DNM458752 DXI458742:DXI458752 EHE458742:EHE458752 ERA458742:ERA458752 FAW458742:FAW458752 FKS458742:FKS458752 FUO458742:FUO458752 GEK458742:GEK458752 GOG458742:GOG458752 GYC458742:GYC458752 HHY458742:HHY458752 HRU458742:HRU458752 IBQ458742:IBQ458752 ILM458742:ILM458752 IVI458742:IVI458752 JFE458742:JFE458752 JPA458742:JPA458752 JYW458742:JYW458752 KIS458742:KIS458752 KSO458742:KSO458752 LCK458742:LCK458752 LMG458742:LMG458752 LWC458742:LWC458752 MFY458742:MFY458752 MPU458742:MPU458752 MZQ458742:MZQ458752 NJM458742:NJM458752 NTI458742:NTI458752 ODE458742:ODE458752 ONA458742:ONA458752 OWW458742:OWW458752 PGS458742:PGS458752 PQO458742:PQO458752 QAK458742:QAK458752 QKG458742:QKG458752 QUC458742:QUC458752 RDY458742:RDY458752 RNU458742:RNU458752 RXQ458742:RXQ458752 SHM458742:SHM458752 SRI458742:SRI458752 TBE458742:TBE458752 TLA458742:TLA458752 TUW458742:TUW458752 UES458742:UES458752 UOO458742:UOO458752 UYK458742:UYK458752 VIG458742:VIG458752 VSC458742:VSC458752 WBY458742:WBY458752 WLU458742:WLU458752 WVQ458742:WVQ458752 I524278:I524288 JE524278:JE524288 TA524278:TA524288 ACW524278:ACW524288 AMS524278:AMS524288 AWO524278:AWO524288 BGK524278:BGK524288 BQG524278:BQG524288 CAC524278:CAC524288 CJY524278:CJY524288 CTU524278:CTU524288 DDQ524278:DDQ524288 DNM524278:DNM524288 DXI524278:DXI524288 EHE524278:EHE524288 ERA524278:ERA524288 FAW524278:FAW524288 FKS524278:FKS524288 FUO524278:FUO524288 GEK524278:GEK524288 GOG524278:GOG524288 GYC524278:GYC524288 HHY524278:HHY524288 HRU524278:HRU524288 IBQ524278:IBQ524288 ILM524278:ILM524288 IVI524278:IVI524288 JFE524278:JFE524288 JPA524278:JPA524288 JYW524278:JYW524288 KIS524278:KIS524288 KSO524278:KSO524288 LCK524278:LCK524288 LMG524278:LMG524288 LWC524278:LWC524288 MFY524278:MFY524288 MPU524278:MPU524288 MZQ524278:MZQ524288 NJM524278:NJM524288 NTI524278:NTI524288 ODE524278:ODE524288 ONA524278:ONA524288 OWW524278:OWW524288 PGS524278:PGS524288 PQO524278:PQO524288 QAK524278:QAK524288 QKG524278:QKG524288 QUC524278:QUC524288 RDY524278:RDY524288 RNU524278:RNU524288 RXQ524278:RXQ524288 SHM524278:SHM524288 SRI524278:SRI524288 TBE524278:TBE524288 TLA524278:TLA524288 TUW524278:TUW524288 UES524278:UES524288 UOO524278:UOO524288 UYK524278:UYK524288 VIG524278:VIG524288 VSC524278:VSC524288 WBY524278:WBY524288 WLU524278:WLU524288 WVQ524278:WVQ524288 I589814:I589824 JE589814:JE589824 TA589814:TA589824 ACW589814:ACW589824 AMS589814:AMS589824 AWO589814:AWO589824 BGK589814:BGK589824 BQG589814:BQG589824 CAC589814:CAC589824 CJY589814:CJY589824 CTU589814:CTU589824 DDQ589814:DDQ589824 DNM589814:DNM589824 DXI589814:DXI589824 EHE589814:EHE589824 ERA589814:ERA589824 FAW589814:FAW589824 FKS589814:FKS589824 FUO589814:FUO589824 GEK589814:GEK589824 GOG589814:GOG589824 GYC589814:GYC589824 HHY589814:HHY589824 HRU589814:HRU589824 IBQ589814:IBQ589824 ILM589814:ILM589824 IVI589814:IVI589824 JFE589814:JFE589824 JPA589814:JPA589824 JYW589814:JYW589824 KIS589814:KIS589824 KSO589814:KSO589824 LCK589814:LCK589824 LMG589814:LMG589824 LWC589814:LWC589824 MFY589814:MFY589824 MPU589814:MPU589824 MZQ589814:MZQ589824 NJM589814:NJM589824 NTI589814:NTI589824 ODE589814:ODE589824 ONA589814:ONA589824 OWW589814:OWW589824 PGS589814:PGS589824 PQO589814:PQO589824 QAK589814:QAK589824 QKG589814:QKG589824 QUC589814:QUC589824 RDY589814:RDY589824 RNU589814:RNU589824 RXQ589814:RXQ589824 SHM589814:SHM589824 SRI589814:SRI589824 TBE589814:TBE589824 TLA589814:TLA589824 TUW589814:TUW589824 UES589814:UES589824 UOO589814:UOO589824 UYK589814:UYK589824 VIG589814:VIG589824 VSC589814:VSC589824 WBY589814:WBY589824 WLU589814:WLU589824 WVQ589814:WVQ589824 I655350:I655360 JE655350:JE655360 TA655350:TA655360 ACW655350:ACW655360 AMS655350:AMS655360 AWO655350:AWO655360 BGK655350:BGK655360 BQG655350:BQG655360 CAC655350:CAC655360 CJY655350:CJY655360 CTU655350:CTU655360 DDQ655350:DDQ655360 DNM655350:DNM655360 DXI655350:DXI655360 EHE655350:EHE655360 ERA655350:ERA655360 FAW655350:FAW655360 FKS655350:FKS655360 FUO655350:FUO655360 GEK655350:GEK655360 GOG655350:GOG655360 GYC655350:GYC655360 HHY655350:HHY655360 HRU655350:HRU655360 IBQ655350:IBQ655360 ILM655350:ILM655360 IVI655350:IVI655360 JFE655350:JFE655360 JPA655350:JPA655360 JYW655350:JYW655360 KIS655350:KIS655360 KSO655350:KSO655360 LCK655350:LCK655360 LMG655350:LMG655360 LWC655350:LWC655360 MFY655350:MFY655360 MPU655350:MPU655360 MZQ655350:MZQ655360 NJM655350:NJM655360 NTI655350:NTI655360 ODE655350:ODE655360 ONA655350:ONA655360 OWW655350:OWW655360 PGS655350:PGS655360 PQO655350:PQO655360 QAK655350:QAK655360 QKG655350:QKG655360 QUC655350:QUC655360 RDY655350:RDY655360 RNU655350:RNU655360 RXQ655350:RXQ655360 SHM655350:SHM655360 SRI655350:SRI655360 TBE655350:TBE655360 TLA655350:TLA655360 TUW655350:TUW655360 UES655350:UES655360 UOO655350:UOO655360 UYK655350:UYK655360 VIG655350:VIG655360 VSC655350:VSC655360 WBY655350:WBY655360 WLU655350:WLU655360 WVQ655350:WVQ655360 I720886:I720896 JE720886:JE720896 TA720886:TA720896 ACW720886:ACW720896 AMS720886:AMS720896 AWO720886:AWO720896 BGK720886:BGK720896 BQG720886:BQG720896 CAC720886:CAC720896 CJY720886:CJY720896 CTU720886:CTU720896 DDQ720886:DDQ720896 DNM720886:DNM720896 DXI720886:DXI720896 EHE720886:EHE720896 ERA720886:ERA720896 FAW720886:FAW720896 FKS720886:FKS720896 FUO720886:FUO720896 GEK720886:GEK720896 GOG720886:GOG720896 GYC720886:GYC720896 HHY720886:HHY720896 HRU720886:HRU720896 IBQ720886:IBQ720896 ILM720886:ILM720896 IVI720886:IVI720896 JFE720886:JFE720896 JPA720886:JPA720896 JYW720886:JYW720896 KIS720886:KIS720896 KSO720886:KSO720896 LCK720886:LCK720896 LMG720886:LMG720896 LWC720886:LWC720896 MFY720886:MFY720896 MPU720886:MPU720896 MZQ720886:MZQ720896 NJM720886:NJM720896 NTI720886:NTI720896 ODE720886:ODE720896 ONA720886:ONA720896 OWW720886:OWW720896 PGS720886:PGS720896 PQO720886:PQO720896 QAK720886:QAK720896 QKG720886:QKG720896 QUC720886:QUC720896 RDY720886:RDY720896 RNU720886:RNU720896 RXQ720886:RXQ720896 SHM720886:SHM720896 SRI720886:SRI720896 TBE720886:TBE720896 TLA720886:TLA720896 TUW720886:TUW720896 UES720886:UES720896 UOO720886:UOO720896 UYK720886:UYK720896 VIG720886:VIG720896 VSC720886:VSC720896 WBY720886:WBY720896 WLU720886:WLU720896 WVQ720886:WVQ720896 I786422:I786432 JE786422:JE786432 TA786422:TA786432 ACW786422:ACW786432 AMS786422:AMS786432 AWO786422:AWO786432 BGK786422:BGK786432 BQG786422:BQG786432 CAC786422:CAC786432 CJY786422:CJY786432 CTU786422:CTU786432 DDQ786422:DDQ786432 DNM786422:DNM786432 DXI786422:DXI786432 EHE786422:EHE786432 ERA786422:ERA786432 FAW786422:FAW786432 FKS786422:FKS786432 FUO786422:FUO786432 GEK786422:GEK786432 GOG786422:GOG786432 GYC786422:GYC786432 HHY786422:HHY786432 HRU786422:HRU786432 IBQ786422:IBQ786432 ILM786422:ILM786432 IVI786422:IVI786432 JFE786422:JFE786432 JPA786422:JPA786432 JYW786422:JYW786432 KIS786422:KIS786432 KSO786422:KSO786432 LCK786422:LCK786432 LMG786422:LMG786432 LWC786422:LWC786432 MFY786422:MFY786432 MPU786422:MPU786432 MZQ786422:MZQ786432 NJM786422:NJM786432 NTI786422:NTI786432 ODE786422:ODE786432 ONA786422:ONA786432 OWW786422:OWW786432 PGS786422:PGS786432 PQO786422:PQO786432 QAK786422:QAK786432 QKG786422:QKG786432 QUC786422:QUC786432 RDY786422:RDY786432 RNU786422:RNU786432 RXQ786422:RXQ786432 SHM786422:SHM786432 SRI786422:SRI786432 TBE786422:TBE786432 TLA786422:TLA786432 TUW786422:TUW786432 UES786422:UES786432 UOO786422:UOO786432 UYK786422:UYK786432 VIG786422:VIG786432 VSC786422:VSC786432 WBY786422:WBY786432 WLU786422:WLU786432 WVQ786422:WVQ786432 I851958:I851968 JE851958:JE851968 TA851958:TA851968 ACW851958:ACW851968 AMS851958:AMS851968 AWO851958:AWO851968 BGK851958:BGK851968 BQG851958:BQG851968 CAC851958:CAC851968 CJY851958:CJY851968 CTU851958:CTU851968 DDQ851958:DDQ851968 DNM851958:DNM851968 DXI851958:DXI851968 EHE851958:EHE851968 ERA851958:ERA851968 FAW851958:FAW851968 FKS851958:FKS851968 FUO851958:FUO851968 GEK851958:GEK851968 GOG851958:GOG851968 GYC851958:GYC851968 HHY851958:HHY851968 HRU851958:HRU851968 IBQ851958:IBQ851968 ILM851958:ILM851968 IVI851958:IVI851968 JFE851958:JFE851968 JPA851958:JPA851968 JYW851958:JYW851968 KIS851958:KIS851968 KSO851958:KSO851968 LCK851958:LCK851968 LMG851958:LMG851968 LWC851958:LWC851968 MFY851958:MFY851968 MPU851958:MPU851968 MZQ851958:MZQ851968 NJM851958:NJM851968 NTI851958:NTI851968 ODE851958:ODE851968 ONA851958:ONA851968 OWW851958:OWW851968 PGS851958:PGS851968 PQO851958:PQO851968 QAK851958:QAK851968 QKG851958:QKG851968 QUC851958:QUC851968 RDY851958:RDY851968 RNU851958:RNU851968 RXQ851958:RXQ851968 SHM851958:SHM851968 SRI851958:SRI851968 TBE851958:TBE851968 TLA851958:TLA851968 TUW851958:TUW851968 UES851958:UES851968 UOO851958:UOO851968 UYK851958:UYK851968 VIG851958:VIG851968 VSC851958:VSC851968 WBY851958:WBY851968 WLU851958:WLU851968 WVQ851958:WVQ851968 I917494:I917504 JE917494:JE917504 TA917494:TA917504 ACW917494:ACW917504 AMS917494:AMS917504 AWO917494:AWO917504 BGK917494:BGK917504 BQG917494:BQG917504 CAC917494:CAC917504 CJY917494:CJY917504 CTU917494:CTU917504 DDQ917494:DDQ917504 DNM917494:DNM917504 DXI917494:DXI917504 EHE917494:EHE917504 ERA917494:ERA917504 FAW917494:FAW917504 FKS917494:FKS917504 FUO917494:FUO917504 GEK917494:GEK917504 GOG917494:GOG917504 GYC917494:GYC917504 HHY917494:HHY917504 HRU917494:HRU917504 IBQ917494:IBQ917504 ILM917494:ILM917504 IVI917494:IVI917504 JFE917494:JFE917504 JPA917494:JPA917504 JYW917494:JYW917504 KIS917494:KIS917504 KSO917494:KSO917504 LCK917494:LCK917504 LMG917494:LMG917504 LWC917494:LWC917504 MFY917494:MFY917504 MPU917494:MPU917504 MZQ917494:MZQ917504 NJM917494:NJM917504 NTI917494:NTI917504 ODE917494:ODE917504 ONA917494:ONA917504 OWW917494:OWW917504 PGS917494:PGS917504 PQO917494:PQO917504 QAK917494:QAK917504 QKG917494:QKG917504 QUC917494:QUC917504 RDY917494:RDY917504 RNU917494:RNU917504 RXQ917494:RXQ917504 SHM917494:SHM917504 SRI917494:SRI917504 TBE917494:TBE917504 TLA917494:TLA917504 TUW917494:TUW917504 UES917494:UES917504 UOO917494:UOO917504 UYK917494:UYK917504 VIG917494:VIG917504 VSC917494:VSC917504 WBY917494:WBY917504 WLU917494:WLU917504 WVQ917494:WVQ917504 I983030:I983040 JE983030:JE983040 TA983030:TA983040 ACW983030:ACW983040 AMS983030:AMS983040 AWO983030:AWO983040 BGK983030:BGK983040 BQG983030:BQG983040 CAC983030:CAC983040 CJY983030:CJY983040 CTU983030:CTU983040 DDQ983030:DDQ983040 DNM983030:DNM983040 DXI983030:DXI983040 EHE983030:EHE983040 ERA983030:ERA983040 FAW983030:FAW983040 FKS983030:FKS983040 FUO983030:FUO983040 GEK983030:GEK983040 GOG983030:GOG983040 GYC983030:GYC983040 HHY983030:HHY983040 HRU983030:HRU983040 IBQ983030:IBQ983040 ILM983030:ILM983040 IVI983030:IVI983040 JFE983030:JFE983040 JPA983030:JPA983040 JYW983030:JYW983040 KIS983030:KIS983040 KSO983030:KSO983040 LCK983030:LCK983040 LMG983030:LMG983040 LWC983030:LWC983040 MFY983030:MFY983040 MPU983030:MPU983040 MZQ983030:MZQ983040 NJM983030:NJM983040 NTI983030:NTI983040 ODE983030:ODE983040 ONA983030:ONA983040 OWW983030:OWW983040 PGS983030:PGS983040 PQO983030:PQO983040 QAK983030:QAK983040 QKG983030:QKG983040 QUC983030:QUC983040 RDY983030:RDY983040 RNU983030:RNU983040 RXQ983030:RXQ983040 SHM983030:SHM983040 SRI983030:SRI983040 TBE983030:TBE983040 TLA983030:TLA983040 TUW983030:TUW983040 UES983030:UES983040 UOO983030:UOO983040 UYK983030:UYK983040 VIG983030:VIG983040 VSC983030:VSC983040 WBY983030:WBY983040 WLU983030:WLU983040 WVQ983030:WVQ983040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U65540 JQ65540 TM65540 ADI65540 ANE65540 AXA65540 BGW65540 BQS65540 CAO65540 CKK65540 CUG65540 DEC65540 DNY65540 DXU65540 EHQ65540 ERM65540 FBI65540 FLE65540 FVA65540 GEW65540 GOS65540 GYO65540 HIK65540 HSG65540 ICC65540 ILY65540 IVU65540 JFQ65540 JPM65540 JZI65540 KJE65540 KTA65540 LCW65540 LMS65540 LWO65540 MGK65540 MQG65540 NAC65540 NJY65540 NTU65540 ODQ65540 ONM65540 OXI65540 PHE65540 PRA65540 QAW65540 QKS65540 QUO65540 REK65540 ROG65540 RYC65540 SHY65540 SRU65540 TBQ65540 TLM65540 TVI65540 UFE65540 UPA65540 UYW65540 VIS65540 VSO65540 WCK65540 WMG65540 WWC65540 U131076 JQ131076 TM131076 ADI131076 ANE131076 AXA131076 BGW131076 BQS131076 CAO131076 CKK131076 CUG131076 DEC131076 DNY131076 DXU131076 EHQ131076 ERM131076 FBI131076 FLE131076 FVA131076 GEW131076 GOS131076 GYO131076 HIK131076 HSG131076 ICC131076 ILY131076 IVU131076 JFQ131076 JPM131076 JZI131076 KJE131076 KTA131076 LCW131076 LMS131076 LWO131076 MGK131076 MQG131076 NAC131076 NJY131076 NTU131076 ODQ131076 ONM131076 OXI131076 PHE131076 PRA131076 QAW131076 QKS131076 QUO131076 REK131076 ROG131076 RYC131076 SHY131076 SRU131076 TBQ131076 TLM131076 TVI131076 UFE131076 UPA131076 UYW131076 VIS131076 VSO131076 WCK131076 WMG131076 WWC131076 U196612 JQ196612 TM196612 ADI196612 ANE196612 AXA196612 BGW196612 BQS196612 CAO196612 CKK196612 CUG196612 DEC196612 DNY196612 DXU196612 EHQ196612 ERM196612 FBI196612 FLE196612 FVA196612 GEW196612 GOS196612 GYO196612 HIK196612 HSG196612 ICC196612 ILY196612 IVU196612 JFQ196612 JPM196612 JZI196612 KJE196612 KTA196612 LCW196612 LMS196612 LWO196612 MGK196612 MQG196612 NAC196612 NJY196612 NTU196612 ODQ196612 ONM196612 OXI196612 PHE196612 PRA196612 QAW196612 QKS196612 QUO196612 REK196612 ROG196612 RYC196612 SHY196612 SRU196612 TBQ196612 TLM196612 TVI196612 UFE196612 UPA196612 UYW196612 VIS196612 VSO196612 WCK196612 WMG196612 WWC196612 U262148 JQ262148 TM262148 ADI262148 ANE262148 AXA262148 BGW262148 BQS262148 CAO262148 CKK262148 CUG262148 DEC262148 DNY262148 DXU262148 EHQ262148 ERM262148 FBI262148 FLE262148 FVA262148 GEW262148 GOS262148 GYO262148 HIK262148 HSG262148 ICC262148 ILY262148 IVU262148 JFQ262148 JPM262148 JZI262148 KJE262148 KTA262148 LCW262148 LMS262148 LWO262148 MGK262148 MQG262148 NAC262148 NJY262148 NTU262148 ODQ262148 ONM262148 OXI262148 PHE262148 PRA262148 QAW262148 QKS262148 QUO262148 REK262148 ROG262148 RYC262148 SHY262148 SRU262148 TBQ262148 TLM262148 TVI262148 UFE262148 UPA262148 UYW262148 VIS262148 VSO262148 WCK262148 WMG262148 WWC262148 U327684 JQ327684 TM327684 ADI327684 ANE327684 AXA327684 BGW327684 BQS327684 CAO327684 CKK327684 CUG327684 DEC327684 DNY327684 DXU327684 EHQ327684 ERM327684 FBI327684 FLE327684 FVA327684 GEW327684 GOS327684 GYO327684 HIK327684 HSG327684 ICC327684 ILY327684 IVU327684 JFQ327684 JPM327684 JZI327684 KJE327684 KTA327684 LCW327684 LMS327684 LWO327684 MGK327684 MQG327684 NAC327684 NJY327684 NTU327684 ODQ327684 ONM327684 OXI327684 PHE327684 PRA327684 QAW327684 QKS327684 QUO327684 REK327684 ROG327684 RYC327684 SHY327684 SRU327684 TBQ327684 TLM327684 TVI327684 UFE327684 UPA327684 UYW327684 VIS327684 VSO327684 WCK327684 WMG327684 WWC327684 U393220 JQ393220 TM393220 ADI393220 ANE393220 AXA393220 BGW393220 BQS393220 CAO393220 CKK393220 CUG393220 DEC393220 DNY393220 DXU393220 EHQ393220 ERM393220 FBI393220 FLE393220 FVA393220 GEW393220 GOS393220 GYO393220 HIK393220 HSG393220 ICC393220 ILY393220 IVU393220 JFQ393220 JPM393220 JZI393220 KJE393220 KTA393220 LCW393220 LMS393220 LWO393220 MGK393220 MQG393220 NAC393220 NJY393220 NTU393220 ODQ393220 ONM393220 OXI393220 PHE393220 PRA393220 QAW393220 QKS393220 QUO393220 REK393220 ROG393220 RYC393220 SHY393220 SRU393220 TBQ393220 TLM393220 TVI393220 UFE393220 UPA393220 UYW393220 VIS393220 VSO393220 WCK393220 WMG393220 WWC393220 U458756 JQ458756 TM458756 ADI458756 ANE458756 AXA458756 BGW458756 BQS458756 CAO458756 CKK458756 CUG458756 DEC458756 DNY458756 DXU458756 EHQ458756 ERM458756 FBI458756 FLE458756 FVA458756 GEW458756 GOS458756 GYO458756 HIK458756 HSG458756 ICC458756 ILY458756 IVU458756 JFQ458756 JPM458756 JZI458756 KJE458756 KTA458756 LCW458756 LMS458756 LWO458756 MGK458756 MQG458756 NAC458756 NJY458756 NTU458756 ODQ458756 ONM458756 OXI458756 PHE458756 PRA458756 QAW458756 QKS458756 QUO458756 REK458756 ROG458756 RYC458756 SHY458756 SRU458756 TBQ458756 TLM458756 TVI458756 UFE458756 UPA458756 UYW458756 VIS458756 VSO458756 WCK458756 WMG458756 WWC458756 U524292 JQ524292 TM524292 ADI524292 ANE524292 AXA524292 BGW524292 BQS524292 CAO524292 CKK524292 CUG524292 DEC524292 DNY524292 DXU524292 EHQ524292 ERM524292 FBI524292 FLE524292 FVA524292 GEW524292 GOS524292 GYO524292 HIK524292 HSG524292 ICC524292 ILY524292 IVU524292 JFQ524292 JPM524292 JZI524292 KJE524292 KTA524292 LCW524292 LMS524292 LWO524292 MGK524292 MQG524292 NAC524292 NJY524292 NTU524292 ODQ524292 ONM524292 OXI524292 PHE524292 PRA524292 QAW524292 QKS524292 QUO524292 REK524292 ROG524292 RYC524292 SHY524292 SRU524292 TBQ524292 TLM524292 TVI524292 UFE524292 UPA524292 UYW524292 VIS524292 VSO524292 WCK524292 WMG524292 WWC524292 U589828 JQ589828 TM589828 ADI589828 ANE589828 AXA589828 BGW589828 BQS589828 CAO589828 CKK589828 CUG589828 DEC589828 DNY589828 DXU589828 EHQ589828 ERM589828 FBI589828 FLE589828 FVA589828 GEW589828 GOS589828 GYO589828 HIK589828 HSG589828 ICC589828 ILY589828 IVU589828 JFQ589828 JPM589828 JZI589828 KJE589828 KTA589828 LCW589828 LMS589828 LWO589828 MGK589828 MQG589828 NAC589828 NJY589828 NTU589828 ODQ589828 ONM589828 OXI589828 PHE589828 PRA589828 QAW589828 QKS589828 QUO589828 REK589828 ROG589828 RYC589828 SHY589828 SRU589828 TBQ589828 TLM589828 TVI589828 UFE589828 UPA589828 UYW589828 VIS589828 VSO589828 WCK589828 WMG589828 WWC589828 U655364 JQ655364 TM655364 ADI655364 ANE655364 AXA655364 BGW655364 BQS655364 CAO655364 CKK655364 CUG655364 DEC655364 DNY655364 DXU655364 EHQ655364 ERM655364 FBI655364 FLE655364 FVA655364 GEW655364 GOS655364 GYO655364 HIK655364 HSG655364 ICC655364 ILY655364 IVU655364 JFQ655364 JPM655364 JZI655364 KJE655364 KTA655364 LCW655364 LMS655364 LWO655364 MGK655364 MQG655364 NAC655364 NJY655364 NTU655364 ODQ655364 ONM655364 OXI655364 PHE655364 PRA655364 QAW655364 QKS655364 QUO655364 REK655364 ROG655364 RYC655364 SHY655364 SRU655364 TBQ655364 TLM655364 TVI655364 UFE655364 UPA655364 UYW655364 VIS655364 VSO655364 WCK655364 WMG655364 WWC655364 U720900 JQ720900 TM720900 ADI720900 ANE720900 AXA720900 BGW720900 BQS720900 CAO720900 CKK720900 CUG720900 DEC720900 DNY720900 DXU720900 EHQ720900 ERM720900 FBI720900 FLE720900 FVA720900 GEW720900 GOS720900 GYO720900 HIK720900 HSG720900 ICC720900 ILY720900 IVU720900 JFQ720900 JPM720900 JZI720900 KJE720900 KTA720900 LCW720900 LMS720900 LWO720900 MGK720900 MQG720900 NAC720900 NJY720900 NTU720900 ODQ720900 ONM720900 OXI720900 PHE720900 PRA720900 QAW720900 QKS720900 QUO720900 REK720900 ROG720900 RYC720900 SHY720900 SRU720900 TBQ720900 TLM720900 TVI720900 UFE720900 UPA720900 UYW720900 VIS720900 VSO720900 WCK720900 WMG720900 WWC720900 U786436 JQ786436 TM786436 ADI786436 ANE786436 AXA786436 BGW786436 BQS786436 CAO786436 CKK786436 CUG786436 DEC786436 DNY786436 DXU786436 EHQ786436 ERM786436 FBI786436 FLE786436 FVA786436 GEW786436 GOS786436 GYO786436 HIK786436 HSG786436 ICC786436 ILY786436 IVU786436 JFQ786436 JPM786436 JZI786436 KJE786436 KTA786436 LCW786436 LMS786436 LWO786436 MGK786436 MQG786436 NAC786436 NJY786436 NTU786436 ODQ786436 ONM786436 OXI786436 PHE786436 PRA786436 QAW786436 QKS786436 QUO786436 REK786436 ROG786436 RYC786436 SHY786436 SRU786436 TBQ786436 TLM786436 TVI786436 UFE786436 UPA786436 UYW786436 VIS786436 VSO786436 WCK786436 WMG786436 WWC786436 U851972 JQ851972 TM851972 ADI851972 ANE851972 AXA851972 BGW851972 BQS851972 CAO851972 CKK851972 CUG851972 DEC851972 DNY851972 DXU851972 EHQ851972 ERM851972 FBI851972 FLE851972 FVA851972 GEW851972 GOS851972 GYO851972 HIK851972 HSG851972 ICC851972 ILY851972 IVU851972 JFQ851972 JPM851972 JZI851972 KJE851972 KTA851972 LCW851972 LMS851972 LWO851972 MGK851972 MQG851972 NAC851972 NJY851972 NTU851972 ODQ851972 ONM851972 OXI851972 PHE851972 PRA851972 QAW851972 QKS851972 QUO851972 REK851972 ROG851972 RYC851972 SHY851972 SRU851972 TBQ851972 TLM851972 TVI851972 UFE851972 UPA851972 UYW851972 VIS851972 VSO851972 WCK851972 WMG851972 WWC851972 U917508 JQ917508 TM917508 ADI917508 ANE917508 AXA917508 BGW917508 BQS917508 CAO917508 CKK917508 CUG917508 DEC917508 DNY917508 DXU917508 EHQ917508 ERM917508 FBI917508 FLE917508 FVA917508 GEW917508 GOS917508 GYO917508 HIK917508 HSG917508 ICC917508 ILY917508 IVU917508 JFQ917508 JPM917508 JZI917508 KJE917508 KTA917508 LCW917508 LMS917508 LWO917508 MGK917508 MQG917508 NAC917508 NJY917508 NTU917508 ODQ917508 ONM917508 OXI917508 PHE917508 PRA917508 QAW917508 QKS917508 QUO917508 REK917508 ROG917508 RYC917508 SHY917508 SRU917508 TBQ917508 TLM917508 TVI917508 UFE917508 UPA917508 UYW917508 VIS917508 VSO917508 WCK917508 WMG917508 WWC917508 U983044 JQ983044 TM983044 ADI983044 ANE983044 AXA983044 BGW983044 BQS983044 CAO983044 CKK983044 CUG983044 DEC983044 DNY983044 DXU983044 EHQ983044 ERM983044 FBI983044 FLE983044 FVA983044 GEW983044 GOS983044 GYO983044 HIK983044 HSG983044 ICC983044 ILY983044 IVU983044 JFQ983044 JPM983044 JZI983044 KJE983044 KTA983044 LCW983044 LMS983044 LWO983044 MGK983044 MQG983044 NAC983044 NJY983044 NTU983044 ODQ983044 ONM983044 OXI983044 PHE983044 PRA983044 QAW983044 QKS983044 QUO983044 REK983044 ROG983044 RYC983044 SHY983044 SRU983044 TBQ983044 TLM983044 TVI983044 UFE983044 UPA983044 UYW983044 VIS983044 VSO983044 WCK983044 WMG983044 WWC983044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T65539:U65539 JP65539:JQ65539 TL65539:TM65539 ADH65539:ADI65539 AND65539:ANE65539 AWZ65539:AXA65539 BGV65539:BGW65539 BQR65539:BQS65539 CAN65539:CAO65539 CKJ65539:CKK65539 CUF65539:CUG65539 DEB65539:DEC65539 DNX65539:DNY65539 DXT65539:DXU65539 EHP65539:EHQ65539 ERL65539:ERM65539 FBH65539:FBI65539 FLD65539:FLE65539 FUZ65539:FVA65539 GEV65539:GEW65539 GOR65539:GOS65539 GYN65539:GYO65539 HIJ65539:HIK65539 HSF65539:HSG65539 ICB65539:ICC65539 ILX65539:ILY65539 IVT65539:IVU65539 JFP65539:JFQ65539 JPL65539:JPM65539 JZH65539:JZI65539 KJD65539:KJE65539 KSZ65539:KTA65539 LCV65539:LCW65539 LMR65539:LMS65539 LWN65539:LWO65539 MGJ65539:MGK65539 MQF65539:MQG65539 NAB65539:NAC65539 NJX65539:NJY65539 NTT65539:NTU65539 ODP65539:ODQ65539 ONL65539:ONM65539 OXH65539:OXI65539 PHD65539:PHE65539 PQZ65539:PRA65539 QAV65539:QAW65539 QKR65539:QKS65539 QUN65539:QUO65539 REJ65539:REK65539 ROF65539:ROG65539 RYB65539:RYC65539 SHX65539:SHY65539 SRT65539:SRU65539 TBP65539:TBQ65539 TLL65539:TLM65539 TVH65539:TVI65539 UFD65539:UFE65539 UOZ65539:UPA65539 UYV65539:UYW65539 VIR65539:VIS65539 VSN65539:VSO65539 WCJ65539:WCK65539 WMF65539:WMG65539 WWB65539:WWC65539 T131075:U131075 JP131075:JQ131075 TL131075:TM131075 ADH131075:ADI131075 AND131075:ANE131075 AWZ131075:AXA131075 BGV131075:BGW131075 BQR131075:BQS131075 CAN131075:CAO131075 CKJ131075:CKK131075 CUF131075:CUG131075 DEB131075:DEC131075 DNX131075:DNY131075 DXT131075:DXU131075 EHP131075:EHQ131075 ERL131075:ERM131075 FBH131075:FBI131075 FLD131075:FLE131075 FUZ131075:FVA131075 GEV131075:GEW131075 GOR131075:GOS131075 GYN131075:GYO131075 HIJ131075:HIK131075 HSF131075:HSG131075 ICB131075:ICC131075 ILX131075:ILY131075 IVT131075:IVU131075 JFP131075:JFQ131075 JPL131075:JPM131075 JZH131075:JZI131075 KJD131075:KJE131075 KSZ131075:KTA131075 LCV131075:LCW131075 LMR131075:LMS131075 LWN131075:LWO131075 MGJ131075:MGK131075 MQF131075:MQG131075 NAB131075:NAC131075 NJX131075:NJY131075 NTT131075:NTU131075 ODP131075:ODQ131075 ONL131075:ONM131075 OXH131075:OXI131075 PHD131075:PHE131075 PQZ131075:PRA131075 QAV131075:QAW131075 QKR131075:QKS131075 QUN131075:QUO131075 REJ131075:REK131075 ROF131075:ROG131075 RYB131075:RYC131075 SHX131075:SHY131075 SRT131075:SRU131075 TBP131075:TBQ131075 TLL131075:TLM131075 TVH131075:TVI131075 UFD131075:UFE131075 UOZ131075:UPA131075 UYV131075:UYW131075 VIR131075:VIS131075 VSN131075:VSO131075 WCJ131075:WCK131075 WMF131075:WMG131075 WWB131075:WWC131075 T196611:U196611 JP196611:JQ196611 TL196611:TM196611 ADH196611:ADI196611 AND196611:ANE196611 AWZ196611:AXA196611 BGV196611:BGW196611 BQR196611:BQS196611 CAN196611:CAO196611 CKJ196611:CKK196611 CUF196611:CUG196611 DEB196611:DEC196611 DNX196611:DNY196611 DXT196611:DXU196611 EHP196611:EHQ196611 ERL196611:ERM196611 FBH196611:FBI196611 FLD196611:FLE196611 FUZ196611:FVA196611 GEV196611:GEW196611 GOR196611:GOS196611 GYN196611:GYO196611 HIJ196611:HIK196611 HSF196611:HSG196611 ICB196611:ICC196611 ILX196611:ILY196611 IVT196611:IVU196611 JFP196611:JFQ196611 JPL196611:JPM196611 JZH196611:JZI196611 KJD196611:KJE196611 KSZ196611:KTA196611 LCV196611:LCW196611 LMR196611:LMS196611 LWN196611:LWO196611 MGJ196611:MGK196611 MQF196611:MQG196611 NAB196611:NAC196611 NJX196611:NJY196611 NTT196611:NTU196611 ODP196611:ODQ196611 ONL196611:ONM196611 OXH196611:OXI196611 PHD196611:PHE196611 PQZ196611:PRA196611 QAV196611:QAW196611 QKR196611:QKS196611 QUN196611:QUO196611 REJ196611:REK196611 ROF196611:ROG196611 RYB196611:RYC196611 SHX196611:SHY196611 SRT196611:SRU196611 TBP196611:TBQ196611 TLL196611:TLM196611 TVH196611:TVI196611 UFD196611:UFE196611 UOZ196611:UPA196611 UYV196611:UYW196611 VIR196611:VIS196611 VSN196611:VSO196611 WCJ196611:WCK196611 WMF196611:WMG196611 WWB196611:WWC196611 T262147:U262147 JP262147:JQ262147 TL262147:TM262147 ADH262147:ADI262147 AND262147:ANE262147 AWZ262147:AXA262147 BGV262147:BGW262147 BQR262147:BQS262147 CAN262147:CAO262147 CKJ262147:CKK262147 CUF262147:CUG262147 DEB262147:DEC262147 DNX262147:DNY262147 DXT262147:DXU262147 EHP262147:EHQ262147 ERL262147:ERM262147 FBH262147:FBI262147 FLD262147:FLE262147 FUZ262147:FVA262147 GEV262147:GEW262147 GOR262147:GOS262147 GYN262147:GYO262147 HIJ262147:HIK262147 HSF262147:HSG262147 ICB262147:ICC262147 ILX262147:ILY262147 IVT262147:IVU262147 JFP262147:JFQ262147 JPL262147:JPM262147 JZH262147:JZI262147 KJD262147:KJE262147 KSZ262147:KTA262147 LCV262147:LCW262147 LMR262147:LMS262147 LWN262147:LWO262147 MGJ262147:MGK262147 MQF262147:MQG262147 NAB262147:NAC262147 NJX262147:NJY262147 NTT262147:NTU262147 ODP262147:ODQ262147 ONL262147:ONM262147 OXH262147:OXI262147 PHD262147:PHE262147 PQZ262147:PRA262147 QAV262147:QAW262147 QKR262147:QKS262147 QUN262147:QUO262147 REJ262147:REK262147 ROF262147:ROG262147 RYB262147:RYC262147 SHX262147:SHY262147 SRT262147:SRU262147 TBP262147:TBQ262147 TLL262147:TLM262147 TVH262147:TVI262147 UFD262147:UFE262147 UOZ262147:UPA262147 UYV262147:UYW262147 VIR262147:VIS262147 VSN262147:VSO262147 WCJ262147:WCK262147 WMF262147:WMG262147 WWB262147:WWC262147 T327683:U327683 JP327683:JQ327683 TL327683:TM327683 ADH327683:ADI327683 AND327683:ANE327683 AWZ327683:AXA327683 BGV327683:BGW327683 BQR327683:BQS327683 CAN327683:CAO327683 CKJ327683:CKK327683 CUF327683:CUG327683 DEB327683:DEC327683 DNX327683:DNY327683 DXT327683:DXU327683 EHP327683:EHQ327683 ERL327683:ERM327683 FBH327683:FBI327683 FLD327683:FLE327683 FUZ327683:FVA327683 GEV327683:GEW327683 GOR327683:GOS327683 GYN327683:GYO327683 HIJ327683:HIK327683 HSF327683:HSG327683 ICB327683:ICC327683 ILX327683:ILY327683 IVT327683:IVU327683 JFP327683:JFQ327683 JPL327683:JPM327683 JZH327683:JZI327683 KJD327683:KJE327683 KSZ327683:KTA327683 LCV327683:LCW327683 LMR327683:LMS327683 LWN327683:LWO327683 MGJ327683:MGK327683 MQF327683:MQG327683 NAB327683:NAC327683 NJX327683:NJY327683 NTT327683:NTU327683 ODP327683:ODQ327683 ONL327683:ONM327683 OXH327683:OXI327683 PHD327683:PHE327683 PQZ327683:PRA327683 QAV327683:QAW327683 QKR327683:QKS327683 QUN327683:QUO327683 REJ327683:REK327683 ROF327683:ROG327683 RYB327683:RYC327683 SHX327683:SHY327683 SRT327683:SRU327683 TBP327683:TBQ327683 TLL327683:TLM327683 TVH327683:TVI327683 UFD327683:UFE327683 UOZ327683:UPA327683 UYV327683:UYW327683 VIR327683:VIS327683 VSN327683:VSO327683 WCJ327683:WCK327683 WMF327683:WMG327683 WWB327683:WWC327683 T393219:U393219 JP393219:JQ393219 TL393219:TM393219 ADH393219:ADI393219 AND393219:ANE393219 AWZ393219:AXA393219 BGV393219:BGW393219 BQR393219:BQS393219 CAN393219:CAO393219 CKJ393219:CKK393219 CUF393219:CUG393219 DEB393219:DEC393219 DNX393219:DNY393219 DXT393219:DXU393219 EHP393219:EHQ393219 ERL393219:ERM393219 FBH393219:FBI393219 FLD393219:FLE393219 FUZ393219:FVA393219 GEV393219:GEW393219 GOR393219:GOS393219 GYN393219:GYO393219 HIJ393219:HIK393219 HSF393219:HSG393219 ICB393219:ICC393219 ILX393219:ILY393219 IVT393219:IVU393219 JFP393219:JFQ393219 JPL393219:JPM393219 JZH393219:JZI393219 KJD393219:KJE393219 KSZ393219:KTA393219 LCV393219:LCW393219 LMR393219:LMS393219 LWN393219:LWO393219 MGJ393219:MGK393219 MQF393219:MQG393219 NAB393219:NAC393219 NJX393219:NJY393219 NTT393219:NTU393219 ODP393219:ODQ393219 ONL393219:ONM393219 OXH393219:OXI393219 PHD393219:PHE393219 PQZ393219:PRA393219 QAV393219:QAW393219 QKR393219:QKS393219 QUN393219:QUO393219 REJ393219:REK393219 ROF393219:ROG393219 RYB393219:RYC393219 SHX393219:SHY393219 SRT393219:SRU393219 TBP393219:TBQ393219 TLL393219:TLM393219 TVH393219:TVI393219 UFD393219:UFE393219 UOZ393219:UPA393219 UYV393219:UYW393219 VIR393219:VIS393219 VSN393219:VSO393219 WCJ393219:WCK393219 WMF393219:WMG393219 WWB393219:WWC393219 T458755:U458755 JP458755:JQ458755 TL458755:TM458755 ADH458755:ADI458755 AND458755:ANE458755 AWZ458755:AXA458755 BGV458755:BGW458755 BQR458755:BQS458755 CAN458755:CAO458755 CKJ458755:CKK458755 CUF458755:CUG458755 DEB458755:DEC458755 DNX458755:DNY458755 DXT458755:DXU458755 EHP458755:EHQ458755 ERL458755:ERM458755 FBH458755:FBI458755 FLD458755:FLE458755 FUZ458755:FVA458755 GEV458755:GEW458755 GOR458755:GOS458755 GYN458755:GYO458755 HIJ458755:HIK458755 HSF458755:HSG458755 ICB458755:ICC458755 ILX458755:ILY458755 IVT458755:IVU458755 JFP458755:JFQ458755 JPL458755:JPM458755 JZH458755:JZI458755 KJD458755:KJE458755 KSZ458755:KTA458755 LCV458755:LCW458755 LMR458755:LMS458755 LWN458755:LWO458755 MGJ458755:MGK458755 MQF458755:MQG458755 NAB458755:NAC458755 NJX458755:NJY458755 NTT458755:NTU458755 ODP458755:ODQ458755 ONL458755:ONM458755 OXH458755:OXI458755 PHD458755:PHE458755 PQZ458755:PRA458755 QAV458755:QAW458755 QKR458755:QKS458755 QUN458755:QUO458755 REJ458755:REK458755 ROF458755:ROG458755 RYB458755:RYC458755 SHX458755:SHY458755 SRT458755:SRU458755 TBP458755:TBQ458755 TLL458755:TLM458755 TVH458755:TVI458755 UFD458755:UFE458755 UOZ458755:UPA458755 UYV458755:UYW458755 VIR458755:VIS458755 VSN458755:VSO458755 WCJ458755:WCK458755 WMF458755:WMG458755 WWB458755:WWC458755 T524291:U524291 JP524291:JQ524291 TL524291:TM524291 ADH524291:ADI524291 AND524291:ANE524291 AWZ524291:AXA524291 BGV524291:BGW524291 BQR524291:BQS524291 CAN524291:CAO524291 CKJ524291:CKK524291 CUF524291:CUG524291 DEB524291:DEC524291 DNX524291:DNY524291 DXT524291:DXU524291 EHP524291:EHQ524291 ERL524291:ERM524291 FBH524291:FBI524291 FLD524291:FLE524291 FUZ524291:FVA524291 GEV524291:GEW524291 GOR524291:GOS524291 GYN524291:GYO524291 HIJ524291:HIK524291 HSF524291:HSG524291 ICB524291:ICC524291 ILX524291:ILY524291 IVT524291:IVU524291 JFP524291:JFQ524291 JPL524291:JPM524291 JZH524291:JZI524291 KJD524291:KJE524291 KSZ524291:KTA524291 LCV524291:LCW524291 LMR524291:LMS524291 LWN524291:LWO524291 MGJ524291:MGK524291 MQF524291:MQG524291 NAB524291:NAC524291 NJX524291:NJY524291 NTT524291:NTU524291 ODP524291:ODQ524291 ONL524291:ONM524291 OXH524291:OXI524291 PHD524291:PHE524291 PQZ524291:PRA524291 QAV524291:QAW524291 QKR524291:QKS524291 QUN524291:QUO524291 REJ524291:REK524291 ROF524291:ROG524291 RYB524291:RYC524291 SHX524291:SHY524291 SRT524291:SRU524291 TBP524291:TBQ524291 TLL524291:TLM524291 TVH524291:TVI524291 UFD524291:UFE524291 UOZ524291:UPA524291 UYV524291:UYW524291 VIR524291:VIS524291 VSN524291:VSO524291 WCJ524291:WCK524291 WMF524291:WMG524291 WWB524291:WWC524291 T589827:U589827 JP589827:JQ589827 TL589827:TM589827 ADH589827:ADI589827 AND589827:ANE589827 AWZ589827:AXA589827 BGV589827:BGW589827 BQR589827:BQS589827 CAN589827:CAO589827 CKJ589827:CKK589827 CUF589827:CUG589827 DEB589827:DEC589827 DNX589827:DNY589827 DXT589827:DXU589827 EHP589827:EHQ589827 ERL589827:ERM589827 FBH589827:FBI589827 FLD589827:FLE589827 FUZ589827:FVA589827 GEV589827:GEW589827 GOR589827:GOS589827 GYN589827:GYO589827 HIJ589827:HIK589827 HSF589827:HSG589827 ICB589827:ICC589827 ILX589827:ILY589827 IVT589827:IVU589827 JFP589827:JFQ589827 JPL589827:JPM589827 JZH589827:JZI589827 KJD589827:KJE589827 KSZ589827:KTA589827 LCV589827:LCW589827 LMR589827:LMS589827 LWN589827:LWO589827 MGJ589827:MGK589827 MQF589827:MQG589827 NAB589827:NAC589827 NJX589827:NJY589827 NTT589827:NTU589827 ODP589827:ODQ589827 ONL589827:ONM589827 OXH589827:OXI589827 PHD589827:PHE589827 PQZ589827:PRA589827 QAV589827:QAW589827 QKR589827:QKS589827 QUN589827:QUO589827 REJ589827:REK589827 ROF589827:ROG589827 RYB589827:RYC589827 SHX589827:SHY589827 SRT589827:SRU589827 TBP589827:TBQ589827 TLL589827:TLM589827 TVH589827:TVI589827 UFD589827:UFE589827 UOZ589827:UPA589827 UYV589827:UYW589827 VIR589827:VIS589827 VSN589827:VSO589827 WCJ589827:WCK589827 WMF589827:WMG589827 WWB589827:WWC589827 T655363:U655363 JP655363:JQ655363 TL655363:TM655363 ADH655363:ADI655363 AND655363:ANE655363 AWZ655363:AXA655363 BGV655363:BGW655363 BQR655363:BQS655363 CAN655363:CAO655363 CKJ655363:CKK655363 CUF655363:CUG655363 DEB655363:DEC655363 DNX655363:DNY655363 DXT655363:DXU655363 EHP655363:EHQ655363 ERL655363:ERM655363 FBH655363:FBI655363 FLD655363:FLE655363 FUZ655363:FVA655363 GEV655363:GEW655363 GOR655363:GOS655363 GYN655363:GYO655363 HIJ655363:HIK655363 HSF655363:HSG655363 ICB655363:ICC655363 ILX655363:ILY655363 IVT655363:IVU655363 JFP655363:JFQ655363 JPL655363:JPM655363 JZH655363:JZI655363 KJD655363:KJE655363 KSZ655363:KTA655363 LCV655363:LCW655363 LMR655363:LMS655363 LWN655363:LWO655363 MGJ655363:MGK655363 MQF655363:MQG655363 NAB655363:NAC655363 NJX655363:NJY655363 NTT655363:NTU655363 ODP655363:ODQ655363 ONL655363:ONM655363 OXH655363:OXI655363 PHD655363:PHE655363 PQZ655363:PRA655363 QAV655363:QAW655363 QKR655363:QKS655363 QUN655363:QUO655363 REJ655363:REK655363 ROF655363:ROG655363 RYB655363:RYC655363 SHX655363:SHY655363 SRT655363:SRU655363 TBP655363:TBQ655363 TLL655363:TLM655363 TVH655363:TVI655363 UFD655363:UFE655363 UOZ655363:UPA655363 UYV655363:UYW655363 VIR655363:VIS655363 VSN655363:VSO655363 WCJ655363:WCK655363 WMF655363:WMG655363 WWB655363:WWC655363 T720899:U720899 JP720899:JQ720899 TL720899:TM720899 ADH720899:ADI720899 AND720899:ANE720899 AWZ720899:AXA720899 BGV720899:BGW720899 BQR720899:BQS720899 CAN720899:CAO720899 CKJ720899:CKK720899 CUF720899:CUG720899 DEB720899:DEC720899 DNX720899:DNY720899 DXT720899:DXU720899 EHP720899:EHQ720899 ERL720899:ERM720899 FBH720899:FBI720899 FLD720899:FLE720899 FUZ720899:FVA720899 GEV720899:GEW720899 GOR720899:GOS720899 GYN720899:GYO720899 HIJ720899:HIK720899 HSF720899:HSG720899 ICB720899:ICC720899 ILX720899:ILY720899 IVT720899:IVU720899 JFP720899:JFQ720899 JPL720899:JPM720899 JZH720899:JZI720899 KJD720899:KJE720899 KSZ720899:KTA720899 LCV720899:LCW720899 LMR720899:LMS720899 LWN720899:LWO720899 MGJ720899:MGK720899 MQF720899:MQG720899 NAB720899:NAC720899 NJX720899:NJY720899 NTT720899:NTU720899 ODP720899:ODQ720899 ONL720899:ONM720899 OXH720899:OXI720899 PHD720899:PHE720899 PQZ720899:PRA720899 QAV720899:QAW720899 QKR720899:QKS720899 QUN720899:QUO720899 REJ720899:REK720899 ROF720899:ROG720899 RYB720899:RYC720899 SHX720899:SHY720899 SRT720899:SRU720899 TBP720899:TBQ720899 TLL720899:TLM720899 TVH720899:TVI720899 UFD720899:UFE720899 UOZ720899:UPA720899 UYV720899:UYW720899 VIR720899:VIS720899 VSN720899:VSO720899 WCJ720899:WCK720899 WMF720899:WMG720899 WWB720899:WWC720899 T786435:U786435 JP786435:JQ786435 TL786435:TM786435 ADH786435:ADI786435 AND786435:ANE786435 AWZ786435:AXA786435 BGV786435:BGW786435 BQR786435:BQS786435 CAN786435:CAO786435 CKJ786435:CKK786435 CUF786435:CUG786435 DEB786435:DEC786435 DNX786435:DNY786435 DXT786435:DXU786435 EHP786435:EHQ786435 ERL786435:ERM786435 FBH786435:FBI786435 FLD786435:FLE786435 FUZ786435:FVA786435 GEV786435:GEW786435 GOR786435:GOS786435 GYN786435:GYO786435 HIJ786435:HIK786435 HSF786435:HSG786435 ICB786435:ICC786435 ILX786435:ILY786435 IVT786435:IVU786435 JFP786435:JFQ786435 JPL786435:JPM786435 JZH786435:JZI786435 KJD786435:KJE786435 KSZ786435:KTA786435 LCV786435:LCW786435 LMR786435:LMS786435 LWN786435:LWO786435 MGJ786435:MGK786435 MQF786435:MQG786435 NAB786435:NAC786435 NJX786435:NJY786435 NTT786435:NTU786435 ODP786435:ODQ786435 ONL786435:ONM786435 OXH786435:OXI786435 PHD786435:PHE786435 PQZ786435:PRA786435 QAV786435:QAW786435 QKR786435:QKS786435 QUN786435:QUO786435 REJ786435:REK786435 ROF786435:ROG786435 RYB786435:RYC786435 SHX786435:SHY786435 SRT786435:SRU786435 TBP786435:TBQ786435 TLL786435:TLM786435 TVH786435:TVI786435 UFD786435:UFE786435 UOZ786435:UPA786435 UYV786435:UYW786435 VIR786435:VIS786435 VSN786435:VSO786435 WCJ786435:WCK786435 WMF786435:WMG786435 WWB786435:WWC786435 T851971:U851971 JP851971:JQ851971 TL851971:TM851971 ADH851971:ADI851971 AND851971:ANE851971 AWZ851971:AXA851971 BGV851971:BGW851971 BQR851971:BQS851971 CAN851971:CAO851971 CKJ851971:CKK851971 CUF851971:CUG851971 DEB851971:DEC851971 DNX851971:DNY851971 DXT851971:DXU851971 EHP851971:EHQ851971 ERL851971:ERM851971 FBH851971:FBI851971 FLD851971:FLE851971 FUZ851971:FVA851971 GEV851971:GEW851971 GOR851971:GOS851971 GYN851971:GYO851971 HIJ851971:HIK851971 HSF851971:HSG851971 ICB851971:ICC851971 ILX851971:ILY851971 IVT851971:IVU851971 JFP851971:JFQ851971 JPL851971:JPM851971 JZH851971:JZI851971 KJD851971:KJE851971 KSZ851971:KTA851971 LCV851971:LCW851971 LMR851971:LMS851971 LWN851971:LWO851971 MGJ851971:MGK851971 MQF851971:MQG851971 NAB851971:NAC851971 NJX851971:NJY851971 NTT851971:NTU851971 ODP851971:ODQ851971 ONL851971:ONM851971 OXH851971:OXI851971 PHD851971:PHE851971 PQZ851971:PRA851971 QAV851971:QAW851971 QKR851971:QKS851971 QUN851971:QUO851971 REJ851971:REK851971 ROF851971:ROG851971 RYB851971:RYC851971 SHX851971:SHY851971 SRT851971:SRU851971 TBP851971:TBQ851971 TLL851971:TLM851971 TVH851971:TVI851971 UFD851971:UFE851971 UOZ851971:UPA851971 UYV851971:UYW851971 VIR851971:VIS851971 VSN851971:VSO851971 WCJ851971:WCK851971 WMF851971:WMG851971 WWB851971:WWC851971 T917507:U917507 JP917507:JQ917507 TL917507:TM917507 ADH917507:ADI917507 AND917507:ANE917507 AWZ917507:AXA917507 BGV917507:BGW917507 BQR917507:BQS917507 CAN917507:CAO917507 CKJ917507:CKK917507 CUF917507:CUG917507 DEB917507:DEC917507 DNX917507:DNY917507 DXT917507:DXU917507 EHP917507:EHQ917507 ERL917507:ERM917507 FBH917507:FBI917507 FLD917507:FLE917507 FUZ917507:FVA917507 GEV917507:GEW917507 GOR917507:GOS917507 GYN917507:GYO917507 HIJ917507:HIK917507 HSF917507:HSG917507 ICB917507:ICC917507 ILX917507:ILY917507 IVT917507:IVU917507 JFP917507:JFQ917507 JPL917507:JPM917507 JZH917507:JZI917507 KJD917507:KJE917507 KSZ917507:KTA917507 LCV917507:LCW917507 LMR917507:LMS917507 LWN917507:LWO917507 MGJ917507:MGK917507 MQF917507:MQG917507 NAB917507:NAC917507 NJX917507:NJY917507 NTT917507:NTU917507 ODP917507:ODQ917507 ONL917507:ONM917507 OXH917507:OXI917507 PHD917507:PHE917507 PQZ917507:PRA917507 QAV917507:QAW917507 QKR917507:QKS917507 QUN917507:QUO917507 REJ917507:REK917507 ROF917507:ROG917507 RYB917507:RYC917507 SHX917507:SHY917507 SRT917507:SRU917507 TBP917507:TBQ917507 TLL917507:TLM917507 TVH917507:TVI917507 UFD917507:UFE917507 UOZ917507:UPA917507 UYV917507:UYW917507 VIR917507:VIS917507 VSN917507:VSO917507 WCJ917507:WCK917507 WMF917507:WMG917507 WWB917507:WWC917507 T983043:U983043 JP983043:JQ983043 TL983043:TM983043 ADH983043:ADI983043 AND983043:ANE983043 AWZ983043:AXA983043 BGV983043:BGW983043 BQR983043:BQS983043 CAN983043:CAO983043 CKJ983043:CKK983043 CUF983043:CUG983043 DEB983043:DEC983043 DNX983043:DNY983043 DXT983043:DXU983043 EHP983043:EHQ983043 ERL983043:ERM983043 FBH983043:FBI983043 FLD983043:FLE983043 FUZ983043:FVA983043 GEV983043:GEW983043 GOR983043:GOS983043 GYN983043:GYO983043 HIJ983043:HIK983043 HSF983043:HSG983043 ICB983043:ICC983043 ILX983043:ILY983043 IVT983043:IVU983043 JFP983043:JFQ983043 JPL983043:JPM983043 JZH983043:JZI983043 KJD983043:KJE983043 KSZ983043:KTA983043 LCV983043:LCW983043 LMR983043:LMS983043 LWN983043:LWO983043 MGJ983043:MGK983043 MQF983043:MQG983043 NAB983043:NAC983043 NJX983043:NJY983043 NTT983043:NTU983043 ODP983043:ODQ983043 ONL983043:ONM983043 OXH983043:OXI983043 PHD983043:PHE983043 PQZ983043:PRA983043 QAV983043:QAW983043 QKR983043:QKS983043 QUN983043:QUO983043 REJ983043:REK983043 ROF983043:ROG983043 RYB983043:RYC983043 SHX983043:SHY983043 SRT983043:SRU983043 TBP983043:TBQ983043 TLL983043:TLM983043 TVH983043:TVI983043 UFD983043:UFE983043 UOZ983043:UPA983043 UYV983043:UYW983043 VIR983043:VIS983043 VSN983043:VSO983043 WCJ983043:WCK983043 WMF983043:WMG983043 WWB983043:WWC983043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S65537:S65540 JO65537:JO65540 TK65537:TK65540 ADG65537:ADG65540 ANC65537:ANC65540 AWY65537:AWY65540 BGU65537:BGU65540 BQQ65537:BQQ65540 CAM65537:CAM65540 CKI65537:CKI65540 CUE65537:CUE65540 DEA65537:DEA65540 DNW65537:DNW65540 DXS65537:DXS65540 EHO65537:EHO65540 ERK65537:ERK65540 FBG65537:FBG65540 FLC65537:FLC65540 FUY65537:FUY65540 GEU65537:GEU65540 GOQ65537:GOQ65540 GYM65537:GYM65540 HII65537:HII65540 HSE65537:HSE65540 ICA65537:ICA65540 ILW65537:ILW65540 IVS65537:IVS65540 JFO65537:JFO65540 JPK65537:JPK65540 JZG65537:JZG65540 KJC65537:KJC65540 KSY65537:KSY65540 LCU65537:LCU65540 LMQ65537:LMQ65540 LWM65537:LWM65540 MGI65537:MGI65540 MQE65537:MQE65540 NAA65537:NAA65540 NJW65537:NJW65540 NTS65537:NTS65540 ODO65537:ODO65540 ONK65537:ONK65540 OXG65537:OXG65540 PHC65537:PHC65540 PQY65537:PQY65540 QAU65537:QAU65540 QKQ65537:QKQ65540 QUM65537:QUM65540 REI65537:REI65540 ROE65537:ROE65540 RYA65537:RYA65540 SHW65537:SHW65540 SRS65537:SRS65540 TBO65537:TBO65540 TLK65537:TLK65540 TVG65537:TVG65540 UFC65537:UFC65540 UOY65537:UOY65540 UYU65537:UYU65540 VIQ65537:VIQ65540 VSM65537:VSM65540 WCI65537:WCI65540 WME65537:WME65540 WWA65537:WWA65540 S131073:S131076 JO131073:JO131076 TK131073:TK131076 ADG131073:ADG131076 ANC131073:ANC131076 AWY131073:AWY131076 BGU131073:BGU131076 BQQ131073:BQQ131076 CAM131073:CAM131076 CKI131073:CKI131076 CUE131073:CUE131076 DEA131073:DEA131076 DNW131073:DNW131076 DXS131073:DXS131076 EHO131073:EHO131076 ERK131073:ERK131076 FBG131073:FBG131076 FLC131073:FLC131076 FUY131073:FUY131076 GEU131073:GEU131076 GOQ131073:GOQ131076 GYM131073:GYM131076 HII131073:HII131076 HSE131073:HSE131076 ICA131073:ICA131076 ILW131073:ILW131076 IVS131073:IVS131076 JFO131073:JFO131076 JPK131073:JPK131076 JZG131073:JZG131076 KJC131073:KJC131076 KSY131073:KSY131076 LCU131073:LCU131076 LMQ131073:LMQ131076 LWM131073:LWM131076 MGI131073:MGI131076 MQE131073:MQE131076 NAA131073:NAA131076 NJW131073:NJW131076 NTS131073:NTS131076 ODO131073:ODO131076 ONK131073:ONK131076 OXG131073:OXG131076 PHC131073:PHC131076 PQY131073:PQY131076 QAU131073:QAU131076 QKQ131073:QKQ131076 QUM131073:QUM131076 REI131073:REI131076 ROE131073:ROE131076 RYA131073:RYA131076 SHW131073:SHW131076 SRS131073:SRS131076 TBO131073:TBO131076 TLK131073:TLK131076 TVG131073:TVG131076 UFC131073:UFC131076 UOY131073:UOY131076 UYU131073:UYU131076 VIQ131073:VIQ131076 VSM131073:VSM131076 WCI131073:WCI131076 WME131073:WME131076 WWA131073:WWA131076 S196609:S196612 JO196609:JO196612 TK196609:TK196612 ADG196609:ADG196612 ANC196609:ANC196612 AWY196609:AWY196612 BGU196609:BGU196612 BQQ196609:BQQ196612 CAM196609:CAM196612 CKI196609:CKI196612 CUE196609:CUE196612 DEA196609:DEA196612 DNW196609:DNW196612 DXS196609:DXS196612 EHO196609:EHO196612 ERK196609:ERK196612 FBG196609:FBG196612 FLC196609:FLC196612 FUY196609:FUY196612 GEU196609:GEU196612 GOQ196609:GOQ196612 GYM196609:GYM196612 HII196609:HII196612 HSE196609:HSE196612 ICA196609:ICA196612 ILW196609:ILW196612 IVS196609:IVS196612 JFO196609:JFO196612 JPK196609:JPK196612 JZG196609:JZG196612 KJC196609:KJC196612 KSY196609:KSY196612 LCU196609:LCU196612 LMQ196609:LMQ196612 LWM196609:LWM196612 MGI196609:MGI196612 MQE196609:MQE196612 NAA196609:NAA196612 NJW196609:NJW196612 NTS196609:NTS196612 ODO196609:ODO196612 ONK196609:ONK196612 OXG196609:OXG196612 PHC196609:PHC196612 PQY196609:PQY196612 QAU196609:QAU196612 QKQ196609:QKQ196612 QUM196609:QUM196612 REI196609:REI196612 ROE196609:ROE196612 RYA196609:RYA196612 SHW196609:SHW196612 SRS196609:SRS196612 TBO196609:TBO196612 TLK196609:TLK196612 TVG196609:TVG196612 UFC196609:UFC196612 UOY196609:UOY196612 UYU196609:UYU196612 VIQ196609:VIQ196612 VSM196609:VSM196612 WCI196609:WCI196612 WME196609:WME196612 WWA196609:WWA196612 S262145:S262148 JO262145:JO262148 TK262145:TK262148 ADG262145:ADG262148 ANC262145:ANC262148 AWY262145:AWY262148 BGU262145:BGU262148 BQQ262145:BQQ262148 CAM262145:CAM262148 CKI262145:CKI262148 CUE262145:CUE262148 DEA262145:DEA262148 DNW262145:DNW262148 DXS262145:DXS262148 EHO262145:EHO262148 ERK262145:ERK262148 FBG262145:FBG262148 FLC262145:FLC262148 FUY262145:FUY262148 GEU262145:GEU262148 GOQ262145:GOQ262148 GYM262145:GYM262148 HII262145:HII262148 HSE262145:HSE262148 ICA262145:ICA262148 ILW262145:ILW262148 IVS262145:IVS262148 JFO262145:JFO262148 JPK262145:JPK262148 JZG262145:JZG262148 KJC262145:KJC262148 KSY262145:KSY262148 LCU262145:LCU262148 LMQ262145:LMQ262148 LWM262145:LWM262148 MGI262145:MGI262148 MQE262145:MQE262148 NAA262145:NAA262148 NJW262145:NJW262148 NTS262145:NTS262148 ODO262145:ODO262148 ONK262145:ONK262148 OXG262145:OXG262148 PHC262145:PHC262148 PQY262145:PQY262148 QAU262145:QAU262148 QKQ262145:QKQ262148 QUM262145:QUM262148 REI262145:REI262148 ROE262145:ROE262148 RYA262145:RYA262148 SHW262145:SHW262148 SRS262145:SRS262148 TBO262145:TBO262148 TLK262145:TLK262148 TVG262145:TVG262148 UFC262145:UFC262148 UOY262145:UOY262148 UYU262145:UYU262148 VIQ262145:VIQ262148 VSM262145:VSM262148 WCI262145:WCI262148 WME262145:WME262148 WWA262145:WWA262148 S327681:S327684 JO327681:JO327684 TK327681:TK327684 ADG327681:ADG327684 ANC327681:ANC327684 AWY327681:AWY327684 BGU327681:BGU327684 BQQ327681:BQQ327684 CAM327681:CAM327684 CKI327681:CKI327684 CUE327681:CUE327684 DEA327681:DEA327684 DNW327681:DNW327684 DXS327681:DXS327684 EHO327681:EHO327684 ERK327681:ERK327684 FBG327681:FBG327684 FLC327681:FLC327684 FUY327681:FUY327684 GEU327681:GEU327684 GOQ327681:GOQ327684 GYM327681:GYM327684 HII327681:HII327684 HSE327681:HSE327684 ICA327681:ICA327684 ILW327681:ILW327684 IVS327681:IVS327684 JFO327681:JFO327684 JPK327681:JPK327684 JZG327681:JZG327684 KJC327681:KJC327684 KSY327681:KSY327684 LCU327681:LCU327684 LMQ327681:LMQ327684 LWM327681:LWM327684 MGI327681:MGI327684 MQE327681:MQE327684 NAA327681:NAA327684 NJW327681:NJW327684 NTS327681:NTS327684 ODO327681:ODO327684 ONK327681:ONK327684 OXG327681:OXG327684 PHC327681:PHC327684 PQY327681:PQY327684 QAU327681:QAU327684 QKQ327681:QKQ327684 QUM327681:QUM327684 REI327681:REI327684 ROE327681:ROE327684 RYA327681:RYA327684 SHW327681:SHW327684 SRS327681:SRS327684 TBO327681:TBO327684 TLK327681:TLK327684 TVG327681:TVG327684 UFC327681:UFC327684 UOY327681:UOY327684 UYU327681:UYU327684 VIQ327681:VIQ327684 VSM327681:VSM327684 WCI327681:WCI327684 WME327681:WME327684 WWA327681:WWA327684 S393217:S393220 JO393217:JO393220 TK393217:TK393220 ADG393217:ADG393220 ANC393217:ANC393220 AWY393217:AWY393220 BGU393217:BGU393220 BQQ393217:BQQ393220 CAM393217:CAM393220 CKI393217:CKI393220 CUE393217:CUE393220 DEA393217:DEA393220 DNW393217:DNW393220 DXS393217:DXS393220 EHO393217:EHO393220 ERK393217:ERK393220 FBG393217:FBG393220 FLC393217:FLC393220 FUY393217:FUY393220 GEU393217:GEU393220 GOQ393217:GOQ393220 GYM393217:GYM393220 HII393217:HII393220 HSE393217:HSE393220 ICA393217:ICA393220 ILW393217:ILW393220 IVS393217:IVS393220 JFO393217:JFO393220 JPK393217:JPK393220 JZG393217:JZG393220 KJC393217:KJC393220 KSY393217:KSY393220 LCU393217:LCU393220 LMQ393217:LMQ393220 LWM393217:LWM393220 MGI393217:MGI393220 MQE393217:MQE393220 NAA393217:NAA393220 NJW393217:NJW393220 NTS393217:NTS393220 ODO393217:ODO393220 ONK393217:ONK393220 OXG393217:OXG393220 PHC393217:PHC393220 PQY393217:PQY393220 QAU393217:QAU393220 QKQ393217:QKQ393220 QUM393217:QUM393220 REI393217:REI393220 ROE393217:ROE393220 RYA393217:RYA393220 SHW393217:SHW393220 SRS393217:SRS393220 TBO393217:TBO393220 TLK393217:TLK393220 TVG393217:TVG393220 UFC393217:UFC393220 UOY393217:UOY393220 UYU393217:UYU393220 VIQ393217:VIQ393220 VSM393217:VSM393220 WCI393217:WCI393220 WME393217:WME393220 WWA393217:WWA393220 S458753:S458756 JO458753:JO458756 TK458753:TK458756 ADG458753:ADG458756 ANC458753:ANC458756 AWY458753:AWY458756 BGU458753:BGU458756 BQQ458753:BQQ458756 CAM458753:CAM458756 CKI458753:CKI458756 CUE458753:CUE458756 DEA458753:DEA458756 DNW458753:DNW458756 DXS458753:DXS458756 EHO458753:EHO458756 ERK458753:ERK458756 FBG458753:FBG458756 FLC458753:FLC458756 FUY458753:FUY458756 GEU458753:GEU458756 GOQ458753:GOQ458756 GYM458753:GYM458756 HII458753:HII458756 HSE458753:HSE458756 ICA458753:ICA458756 ILW458753:ILW458756 IVS458753:IVS458756 JFO458753:JFO458756 JPK458753:JPK458756 JZG458753:JZG458756 KJC458753:KJC458756 KSY458753:KSY458756 LCU458753:LCU458756 LMQ458753:LMQ458756 LWM458753:LWM458756 MGI458753:MGI458756 MQE458753:MQE458756 NAA458753:NAA458756 NJW458753:NJW458756 NTS458753:NTS458756 ODO458753:ODO458756 ONK458753:ONK458756 OXG458753:OXG458756 PHC458753:PHC458756 PQY458753:PQY458756 QAU458753:QAU458756 QKQ458753:QKQ458756 QUM458753:QUM458756 REI458753:REI458756 ROE458753:ROE458756 RYA458753:RYA458756 SHW458753:SHW458756 SRS458753:SRS458756 TBO458753:TBO458756 TLK458753:TLK458756 TVG458753:TVG458756 UFC458753:UFC458756 UOY458753:UOY458756 UYU458753:UYU458756 VIQ458753:VIQ458756 VSM458753:VSM458756 WCI458753:WCI458756 WME458753:WME458756 WWA458753:WWA458756 S524289:S524292 JO524289:JO524292 TK524289:TK524292 ADG524289:ADG524292 ANC524289:ANC524292 AWY524289:AWY524292 BGU524289:BGU524292 BQQ524289:BQQ524292 CAM524289:CAM524292 CKI524289:CKI524292 CUE524289:CUE524292 DEA524289:DEA524292 DNW524289:DNW524292 DXS524289:DXS524292 EHO524289:EHO524292 ERK524289:ERK524292 FBG524289:FBG524292 FLC524289:FLC524292 FUY524289:FUY524292 GEU524289:GEU524292 GOQ524289:GOQ524292 GYM524289:GYM524292 HII524289:HII524292 HSE524289:HSE524292 ICA524289:ICA524292 ILW524289:ILW524292 IVS524289:IVS524292 JFO524289:JFO524292 JPK524289:JPK524292 JZG524289:JZG524292 KJC524289:KJC524292 KSY524289:KSY524292 LCU524289:LCU524292 LMQ524289:LMQ524292 LWM524289:LWM524292 MGI524289:MGI524292 MQE524289:MQE524292 NAA524289:NAA524292 NJW524289:NJW524292 NTS524289:NTS524292 ODO524289:ODO524292 ONK524289:ONK524292 OXG524289:OXG524292 PHC524289:PHC524292 PQY524289:PQY524292 QAU524289:QAU524292 QKQ524289:QKQ524292 QUM524289:QUM524292 REI524289:REI524292 ROE524289:ROE524292 RYA524289:RYA524292 SHW524289:SHW524292 SRS524289:SRS524292 TBO524289:TBO524292 TLK524289:TLK524292 TVG524289:TVG524292 UFC524289:UFC524292 UOY524289:UOY524292 UYU524289:UYU524292 VIQ524289:VIQ524292 VSM524289:VSM524292 WCI524289:WCI524292 WME524289:WME524292 WWA524289:WWA524292 S589825:S589828 JO589825:JO589828 TK589825:TK589828 ADG589825:ADG589828 ANC589825:ANC589828 AWY589825:AWY589828 BGU589825:BGU589828 BQQ589825:BQQ589828 CAM589825:CAM589828 CKI589825:CKI589828 CUE589825:CUE589828 DEA589825:DEA589828 DNW589825:DNW589828 DXS589825:DXS589828 EHO589825:EHO589828 ERK589825:ERK589828 FBG589825:FBG589828 FLC589825:FLC589828 FUY589825:FUY589828 GEU589825:GEU589828 GOQ589825:GOQ589828 GYM589825:GYM589828 HII589825:HII589828 HSE589825:HSE589828 ICA589825:ICA589828 ILW589825:ILW589828 IVS589825:IVS589828 JFO589825:JFO589828 JPK589825:JPK589828 JZG589825:JZG589828 KJC589825:KJC589828 KSY589825:KSY589828 LCU589825:LCU589828 LMQ589825:LMQ589828 LWM589825:LWM589828 MGI589825:MGI589828 MQE589825:MQE589828 NAA589825:NAA589828 NJW589825:NJW589828 NTS589825:NTS589828 ODO589825:ODO589828 ONK589825:ONK589828 OXG589825:OXG589828 PHC589825:PHC589828 PQY589825:PQY589828 QAU589825:QAU589828 QKQ589825:QKQ589828 QUM589825:QUM589828 REI589825:REI589828 ROE589825:ROE589828 RYA589825:RYA589828 SHW589825:SHW589828 SRS589825:SRS589828 TBO589825:TBO589828 TLK589825:TLK589828 TVG589825:TVG589828 UFC589825:UFC589828 UOY589825:UOY589828 UYU589825:UYU589828 VIQ589825:VIQ589828 VSM589825:VSM589828 WCI589825:WCI589828 WME589825:WME589828 WWA589825:WWA589828 S655361:S655364 JO655361:JO655364 TK655361:TK655364 ADG655361:ADG655364 ANC655361:ANC655364 AWY655361:AWY655364 BGU655361:BGU655364 BQQ655361:BQQ655364 CAM655361:CAM655364 CKI655361:CKI655364 CUE655361:CUE655364 DEA655361:DEA655364 DNW655361:DNW655364 DXS655361:DXS655364 EHO655361:EHO655364 ERK655361:ERK655364 FBG655361:FBG655364 FLC655361:FLC655364 FUY655361:FUY655364 GEU655361:GEU655364 GOQ655361:GOQ655364 GYM655361:GYM655364 HII655361:HII655364 HSE655361:HSE655364 ICA655361:ICA655364 ILW655361:ILW655364 IVS655361:IVS655364 JFO655361:JFO655364 JPK655361:JPK655364 JZG655361:JZG655364 KJC655361:KJC655364 KSY655361:KSY655364 LCU655361:LCU655364 LMQ655361:LMQ655364 LWM655361:LWM655364 MGI655361:MGI655364 MQE655361:MQE655364 NAA655361:NAA655364 NJW655361:NJW655364 NTS655361:NTS655364 ODO655361:ODO655364 ONK655361:ONK655364 OXG655361:OXG655364 PHC655361:PHC655364 PQY655361:PQY655364 QAU655361:QAU655364 QKQ655361:QKQ655364 QUM655361:QUM655364 REI655361:REI655364 ROE655361:ROE655364 RYA655361:RYA655364 SHW655361:SHW655364 SRS655361:SRS655364 TBO655361:TBO655364 TLK655361:TLK655364 TVG655361:TVG655364 UFC655361:UFC655364 UOY655361:UOY655364 UYU655361:UYU655364 VIQ655361:VIQ655364 VSM655361:VSM655364 WCI655361:WCI655364 WME655361:WME655364 WWA655361:WWA655364 S720897:S720900 JO720897:JO720900 TK720897:TK720900 ADG720897:ADG720900 ANC720897:ANC720900 AWY720897:AWY720900 BGU720897:BGU720900 BQQ720897:BQQ720900 CAM720897:CAM720900 CKI720897:CKI720900 CUE720897:CUE720900 DEA720897:DEA720900 DNW720897:DNW720900 DXS720897:DXS720900 EHO720897:EHO720900 ERK720897:ERK720900 FBG720897:FBG720900 FLC720897:FLC720900 FUY720897:FUY720900 GEU720897:GEU720900 GOQ720897:GOQ720900 GYM720897:GYM720900 HII720897:HII720900 HSE720897:HSE720900 ICA720897:ICA720900 ILW720897:ILW720900 IVS720897:IVS720900 JFO720897:JFO720900 JPK720897:JPK720900 JZG720897:JZG720900 KJC720897:KJC720900 KSY720897:KSY720900 LCU720897:LCU720900 LMQ720897:LMQ720900 LWM720897:LWM720900 MGI720897:MGI720900 MQE720897:MQE720900 NAA720897:NAA720900 NJW720897:NJW720900 NTS720897:NTS720900 ODO720897:ODO720900 ONK720897:ONK720900 OXG720897:OXG720900 PHC720897:PHC720900 PQY720897:PQY720900 QAU720897:QAU720900 QKQ720897:QKQ720900 QUM720897:QUM720900 REI720897:REI720900 ROE720897:ROE720900 RYA720897:RYA720900 SHW720897:SHW720900 SRS720897:SRS720900 TBO720897:TBO720900 TLK720897:TLK720900 TVG720897:TVG720900 UFC720897:UFC720900 UOY720897:UOY720900 UYU720897:UYU720900 VIQ720897:VIQ720900 VSM720897:VSM720900 WCI720897:WCI720900 WME720897:WME720900 WWA720897:WWA720900 S786433:S786436 JO786433:JO786436 TK786433:TK786436 ADG786433:ADG786436 ANC786433:ANC786436 AWY786433:AWY786436 BGU786433:BGU786436 BQQ786433:BQQ786436 CAM786433:CAM786436 CKI786433:CKI786436 CUE786433:CUE786436 DEA786433:DEA786436 DNW786433:DNW786436 DXS786433:DXS786436 EHO786433:EHO786436 ERK786433:ERK786436 FBG786433:FBG786436 FLC786433:FLC786436 FUY786433:FUY786436 GEU786433:GEU786436 GOQ786433:GOQ786436 GYM786433:GYM786436 HII786433:HII786436 HSE786433:HSE786436 ICA786433:ICA786436 ILW786433:ILW786436 IVS786433:IVS786436 JFO786433:JFO786436 JPK786433:JPK786436 JZG786433:JZG786436 KJC786433:KJC786436 KSY786433:KSY786436 LCU786433:LCU786436 LMQ786433:LMQ786436 LWM786433:LWM786436 MGI786433:MGI786436 MQE786433:MQE786436 NAA786433:NAA786436 NJW786433:NJW786436 NTS786433:NTS786436 ODO786433:ODO786436 ONK786433:ONK786436 OXG786433:OXG786436 PHC786433:PHC786436 PQY786433:PQY786436 QAU786433:QAU786436 QKQ786433:QKQ786436 QUM786433:QUM786436 REI786433:REI786436 ROE786433:ROE786436 RYA786433:RYA786436 SHW786433:SHW786436 SRS786433:SRS786436 TBO786433:TBO786436 TLK786433:TLK786436 TVG786433:TVG786436 UFC786433:UFC786436 UOY786433:UOY786436 UYU786433:UYU786436 VIQ786433:VIQ786436 VSM786433:VSM786436 WCI786433:WCI786436 WME786433:WME786436 WWA786433:WWA786436 S851969:S851972 JO851969:JO851972 TK851969:TK851972 ADG851969:ADG851972 ANC851969:ANC851972 AWY851969:AWY851972 BGU851969:BGU851972 BQQ851969:BQQ851972 CAM851969:CAM851972 CKI851969:CKI851972 CUE851969:CUE851972 DEA851969:DEA851972 DNW851969:DNW851972 DXS851969:DXS851972 EHO851969:EHO851972 ERK851969:ERK851972 FBG851969:FBG851972 FLC851969:FLC851972 FUY851969:FUY851972 GEU851969:GEU851972 GOQ851969:GOQ851972 GYM851969:GYM851972 HII851969:HII851972 HSE851969:HSE851972 ICA851969:ICA851972 ILW851969:ILW851972 IVS851969:IVS851972 JFO851969:JFO851972 JPK851969:JPK851972 JZG851969:JZG851972 KJC851969:KJC851972 KSY851969:KSY851972 LCU851969:LCU851972 LMQ851969:LMQ851972 LWM851969:LWM851972 MGI851969:MGI851972 MQE851969:MQE851972 NAA851969:NAA851972 NJW851969:NJW851972 NTS851969:NTS851972 ODO851969:ODO851972 ONK851969:ONK851972 OXG851969:OXG851972 PHC851969:PHC851972 PQY851969:PQY851972 QAU851969:QAU851972 QKQ851969:QKQ851972 QUM851969:QUM851972 REI851969:REI851972 ROE851969:ROE851972 RYA851969:RYA851972 SHW851969:SHW851972 SRS851969:SRS851972 TBO851969:TBO851972 TLK851969:TLK851972 TVG851969:TVG851972 UFC851969:UFC851972 UOY851969:UOY851972 UYU851969:UYU851972 VIQ851969:VIQ851972 VSM851969:VSM851972 WCI851969:WCI851972 WME851969:WME851972 WWA851969:WWA851972 S917505:S917508 JO917505:JO917508 TK917505:TK917508 ADG917505:ADG917508 ANC917505:ANC917508 AWY917505:AWY917508 BGU917505:BGU917508 BQQ917505:BQQ917508 CAM917505:CAM917508 CKI917505:CKI917508 CUE917505:CUE917508 DEA917505:DEA917508 DNW917505:DNW917508 DXS917505:DXS917508 EHO917505:EHO917508 ERK917505:ERK917508 FBG917505:FBG917508 FLC917505:FLC917508 FUY917505:FUY917508 GEU917505:GEU917508 GOQ917505:GOQ917508 GYM917505:GYM917508 HII917505:HII917508 HSE917505:HSE917508 ICA917505:ICA917508 ILW917505:ILW917508 IVS917505:IVS917508 JFO917505:JFO917508 JPK917505:JPK917508 JZG917505:JZG917508 KJC917505:KJC917508 KSY917505:KSY917508 LCU917505:LCU917508 LMQ917505:LMQ917508 LWM917505:LWM917508 MGI917505:MGI917508 MQE917505:MQE917508 NAA917505:NAA917508 NJW917505:NJW917508 NTS917505:NTS917508 ODO917505:ODO917508 ONK917505:ONK917508 OXG917505:OXG917508 PHC917505:PHC917508 PQY917505:PQY917508 QAU917505:QAU917508 QKQ917505:QKQ917508 QUM917505:QUM917508 REI917505:REI917508 ROE917505:ROE917508 RYA917505:RYA917508 SHW917505:SHW917508 SRS917505:SRS917508 TBO917505:TBO917508 TLK917505:TLK917508 TVG917505:TVG917508 UFC917505:UFC917508 UOY917505:UOY917508 UYU917505:UYU917508 VIQ917505:VIQ917508 VSM917505:VSM917508 WCI917505:WCI917508 WME917505:WME917508 WWA917505:WWA917508 S983041:S983044 JO983041:JO983044 TK983041:TK983044 ADG983041:ADG983044 ANC983041:ANC983044 AWY983041:AWY983044 BGU983041:BGU983044 BQQ983041:BQQ983044 CAM983041:CAM983044 CKI983041:CKI983044 CUE983041:CUE983044 DEA983041:DEA983044 DNW983041:DNW983044 DXS983041:DXS983044 EHO983041:EHO983044 ERK983041:ERK983044 FBG983041:FBG983044 FLC983041:FLC983044 FUY983041:FUY983044 GEU983041:GEU983044 GOQ983041:GOQ983044 GYM983041:GYM983044 HII983041:HII983044 HSE983041:HSE983044 ICA983041:ICA983044 ILW983041:ILW983044 IVS983041:IVS983044 JFO983041:JFO983044 JPK983041:JPK983044 JZG983041:JZG983044 KJC983041:KJC983044 KSY983041:KSY983044 LCU983041:LCU983044 LMQ983041:LMQ983044 LWM983041:LWM983044 MGI983041:MGI983044 MQE983041:MQE983044 NAA983041:NAA983044 NJW983041:NJW983044 NTS983041:NTS983044 ODO983041:ODO983044 ONK983041:ONK983044 OXG983041:OXG983044 PHC983041:PHC983044 PQY983041:PQY983044 QAU983041:QAU983044 QKQ983041:QKQ983044 QUM983041:QUM983044 REI983041:REI983044 ROE983041:ROE983044 RYA983041:RYA983044 SHW983041:SHW983044 SRS983041:SRS983044 TBO983041:TBO983044 TLK983041:TLK983044 TVG983041:TVG983044 UFC983041:UFC983044 UOY983041:UOY983044 UYU983041:UYU983044 VIQ983041:VIQ983044 VSM983041:VSM983044 WCI983041:WCI983044 WME983041:WME983044 WWA983041:WWA983044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Y65541:Y65542 JU65541:JU65542 TQ65541:TQ65542 ADM65541:ADM65542 ANI65541:ANI65542 AXE65541:AXE65542 BHA65541:BHA65542 BQW65541:BQW65542 CAS65541:CAS65542 CKO65541:CKO65542 CUK65541:CUK65542 DEG65541:DEG65542 DOC65541:DOC65542 DXY65541:DXY65542 EHU65541:EHU65542 ERQ65541:ERQ65542 FBM65541:FBM65542 FLI65541:FLI65542 FVE65541:FVE65542 GFA65541:GFA65542 GOW65541:GOW65542 GYS65541:GYS65542 HIO65541:HIO65542 HSK65541:HSK65542 ICG65541:ICG65542 IMC65541:IMC65542 IVY65541:IVY65542 JFU65541:JFU65542 JPQ65541:JPQ65542 JZM65541:JZM65542 KJI65541:KJI65542 KTE65541:KTE65542 LDA65541:LDA65542 LMW65541:LMW65542 LWS65541:LWS65542 MGO65541:MGO65542 MQK65541:MQK65542 NAG65541:NAG65542 NKC65541:NKC65542 NTY65541:NTY65542 ODU65541:ODU65542 ONQ65541:ONQ65542 OXM65541:OXM65542 PHI65541:PHI65542 PRE65541:PRE65542 QBA65541:QBA65542 QKW65541:QKW65542 QUS65541:QUS65542 REO65541:REO65542 ROK65541:ROK65542 RYG65541:RYG65542 SIC65541:SIC65542 SRY65541:SRY65542 TBU65541:TBU65542 TLQ65541:TLQ65542 TVM65541:TVM65542 UFI65541:UFI65542 UPE65541:UPE65542 UZA65541:UZA65542 VIW65541:VIW65542 VSS65541:VSS65542 WCO65541:WCO65542 WMK65541:WMK65542 WWG65541:WWG65542 Y131077:Y131078 JU131077:JU131078 TQ131077:TQ131078 ADM131077:ADM131078 ANI131077:ANI131078 AXE131077:AXE131078 BHA131077:BHA131078 BQW131077:BQW131078 CAS131077:CAS131078 CKO131077:CKO131078 CUK131077:CUK131078 DEG131077:DEG131078 DOC131077:DOC131078 DXY131077:DXY131078 EHU131077:EHU131078 ERQ131077:ERQ131078 FBM131077:FBM131078 FLI131077:FLI131078 FVE131077:FVE131078 GFA131077:GFA131078 GOW131077:GOW131078 GYS131077:GYS131078 HIO131077:HIO131078 HSK131077:HSK131078 ICG131077:ICG131078 IMC131077:IMC131078 IVY131077:IVY131078 JFU131077:JFU131078 JPQ131077:JPQ131078 JZM131077:JZM131078 KJI131077:KJI131078 KTE131077:KTE131078 LDA131077:LDA131078 LMW131077:LMW131078 LWS131077:LWS131078 MGO131077:MGO131078 MQK131077:MQK131078 NAG131077:NAG131078 NKC131077:NKC131078 NTY131077:NTY131078 ODU131077:ODU131078 ONQ131077:ONQ131078 OXM131077:OXM131078 PHI131077:PHI131078 PRE131077:PRE131078 QBA131077:QBA131078 QKW131077:QKW131078 QUS131077:QUS131078 REO131077:REO131078 ROK131077:ROK131078 RYG131077:RYG131078 SIC131077:SIC131078 SRY131077:SRY131078 TBU131077:TBU131078 TLQ131077:TLQ131078 TVM131077:TVM131078 UFI131077:UFI131078 UPE131077:UPE131078 UZA131077:UZA131078 VIW131077:VIW131078 VSS131077:VSS131078 WCO131077:WCO131078 WMK131077:WMK131078 WWG131077:WWG131078 Y196613:Y196614 JU196613:JU196614 TQ196613:TQ196614 ADM196613:ADM196614 ANI196613:ANI196614 AXE196613:AXE196614 BHA196613:BHA196614 BQW196613:BQW196614 CAS196613:CAS196614 CKO196613:CKO196614 CUK196613:CUK196614 DEG196613:DEG196614 DOC196613:DOC196614 DXY196613:DXY196614 EHU196613:EHU196614 ERQ196613:ERQ196614 FBM196613:FBM196614 FLI196613:FLI196614 FVE196613:FVE196614 GFA196613:GFA196614 GOW196613:GOW196614 GYS196613:GYS196614 HIO196613:HIO196614 HSK196613:HSK196614 ICG196613:ICG196614 IMC196613:IMC196614 IVY196613:IVY196614 JFU196613:JFU196614 JPQ196613:JPQ196614 JZM196613:JZM196614 KJI196613:KJI196614 KTE196613:KTE196614 LDA196613:LDA196614 LMW196613:LMW196614 LWS196613:LWS196614 MGO196613:MGO196614 MQK196613:MQK196614 NAG196613:NAG196614 NKC196613:NKC196614 NTY196613:NTY196614 ODU196613:ODU196614 ONQ196613:ONQ196614 OXM196613:OXM196614 PHI196613:PHI196614 PRE196613:PRE196614 QBA196613:QBA196614 QKW196613:QKW196614 QUS196613:QUS196614 REO196613:REO196614 ROK196613:ROK196614 RYG196613:RYG196614 SIC196613:SIC196614 SRY196613:SRY196614 TBU196613:TBU196614 TLQ196613:TLQ196614 TVM196613:TVM196614 UFI196613:UFI196614 UPE196613:UPE196614 UZA196613:UZA196614 VIW196613:VIW196614 VSS196613:VSS196614 WCO196613:WCO196614 WMK196613:WMK196614 WWG196613:WWG196614 Y262149:Y262150 JU262149:JU262150 TQ262149:TQ262150 ADM262149:ADM262150 ANI262149:ANI262150 AXE262149:AXE262150 BHA262149:BHA262150 BQW262149:BQW262150 CAS262149:CAS262150 CKO262149:CKO262150 CUK262149:CUK262150 DEG262149:DEG262150 DOC262149:DOC262150 DXY262149:DXY262150 EHU262149:EHU262150 ERQ262149:ERQ262150 FBM262149:FBM262150 FLI262149:FLI262150 FVE262149:FVE262150 GFA262149:GFA262150 GOW262149:GOW262150 GYS262149:GYS262150 HIO262149:HIO262150 HSK262149:HSK262150 ICG262149:ICG262150 IMC262149:IMC262150 IVY262149:IVY262150 JFU262149:JFU262150 JPQ262149:JPQ262150 JZM262149:JZM262150 KJI262149:KJI262150 KTE262149:KTE262150 LDA262149:LDA262150 LMW262149:LMW262150 LWS262149:LWS262150 MGO262149:MGO262150 MQK262149:MQK262150 NAG262149:NAG262150 NKC262149:NKC262150 NTY262149:NTY262150 ODU262149:ODU262150 ONQ262149:ONQ262150 OXM262149:OXM262150 PHI262149:PHI262150 PRE262149:PRE262150 QBA262149:QBA262150 QKW262149:QKW262150 QUS262149:QUS262150 REO262149:REO262150 ROK262149:ROK262150 RYG262149:RYG262150 SIC262149:SIC262150 SRY262149:SRY262150 TBU262149:TBU262150 TLQ262149:TLQ262150 TVM262149:TVM262150 UFI262149:UFI262150 UPE262149:UPE262150 UZA262149:UZA262150 VIW262149:VIW262150 VSS262149:VSS262150 WCO262149:WCO262150 WMK262149:WMK262150 WWG262149:WWG262150 Y327685:Y327686 JU327685:JU327686 TQ327685:TQ327686 ADM327685:ADM327686 ANI327685:ANI327686 AXE327685:AXE327686 BHA327685:BHA327686 BQW327685:BQW327686 CAS327685:CAS327686 CKO327685:CKO327686 CUK327685:CUK327686 DEG327685:DEG327686 DOC327685:DOC327686 DXY327685:DXY327686 EHU327685:EHU327686 ERQ327685:ERQ327686 FBM327685:FBM327686 FLI327685:FLI327686 FVE327685:FVE327686 GFA327685:GFA327686 GOW327685:GOW327686 GYS327685:GYS327686 HIO327685:HIO327686 HSK327685:HSK327686 ICG327685:ICG327686 IMC327685:IMC327686 IVY327685:IVY327686 JFU327685:JFU327686 JPQ327685:JPQ327686 JZM327685:JZM327686 KJI327685:KJI327686 KTE327685:KTE327686 LDA327685:LDA327686 LMW327685:LMW327686 LWS327685:LWS327686 MGO327685:MGO327686 MQK327685:MQK327686 NAG327685:NAG327686 NKC327685:NKC327686 NTY327685:NTY327686 ODU327685:ODU327686 ONQ327685:ONQ327686 OXM327685:OXM327686 PHI327685:PHI327686 PRE327685:PRE327686 QBA327685:QBA327686 QKW327685:QKW327686 QUS327685:QUS327686 REO327685:REO327686 ROK327685:ROK327686 RYG327685:RYG327686 SIC327685:SIC327686 SRY327685:SRY327686 TBU327685:TBU327686 TLQ327685:TLQ327686 TVM327685:TVM327686 UFI327685:UFI327686 UPE327685:UPE327686 UZA327685:UZA327686 VIW327685:VIW327686 VSS327685:VSS327686 WCO327685:WCO327686 WMK327685:WMK327686 WWG327685:WWG327686 Y393221:Y393222 JU393221:JU393222 TQ393221:TQ393222 ADM393221:ADM393222 ANI393221:ANI393222 AXE393221:AXE393222 BHA393221:BHA393222 BQW393221:BQW393222 CAS393221:CAS393222 CKO393221:CKO393222 CUK393221:CUK393222 DEG393221:DEG393222 DOC393221:DOC393222 DXY393221:DXY393222 EHU393221:EHU393222 ERQ393221:ERQ393222 FBM393221:FBM393222 FLI393221:FLI393222 FVE393221:FVE393222 GFA393221:GFA393222 GOW393221:GOW393222 GYS393221:GYS393222 HIO393221:HIO393222 HSK393221:HSK393222 ICG393221:ICG393222 IMC393221:IMC393222 IVY393221:IVY393222 JFU393221:JFU393222 JPQ393221:JPQ393222 JZM393221:JZM393222 KJI393221:KJI393222 KTE393221:KTE393222 LDA393221:LDA393222 LMW393221:LMW393222 LWS393221:LWS393222 MGO393221:MGO393222 MQK393221:MQK393222 NAG393221:NAG393222 NKC393221:NKC393222 NTY393221:NTY393222 ODU393221:ODU393222 ONQ393221:ONQ393222 OXM393221:OXM393222 PHI393221:PHI393222 PRE393221:PRE393222 QBA393221:QBA393222 QKW393221:QKW393222 QUS393221:QUS393222 REO393221:REO393222 ROK393221:ROK393222 RYG393221:RYG393222 SIC393221:SIC393222 SRY393221:SRY393222 TBU393221:TBU393222 TLQ393221:TLQ393222 TVM393221:TVM393222 UFI393221:UFI393222 UPE393221:UPE393222 UZA393221:UZA393222 VIW393221:VIW393222 VSS393221:VSS393222 WCO393221:WCO393222 WMK393221:WMK393222 WWG393221:WWG393222 Y458757:Y458758 JU458757:JU458758 TQ458757:TQ458758 ADM458757:ADM458758 ANI458757:ANI458758 AXE458757:AXE458758 BHA458757:BHA458758 BQW458757:BQW458758 CAS458757:CAS458758 CKO458757:CKO458758 CUK458757:CUK458758 DEG458757:DEG458758 DOC458757:DOC458758 DXY458757:DXY458758 EHU458757:EHU458758 ERQ458757:ERQ458758 FBM458757:FBM458758 FLI458757:FLI458758 FVE458757:FVE458758 GFA458757:GFA458758 GOW458757:GOW458758 GYS458757:GYS458758 HIO458757:HIO458758 HSK458757:HSK458758 ICG458757:ICG458758 IMC458757:IMC458758 IVY458757:IVY458758 JFU458757:JFU458758 JPQ458757:JPQ458758 JZM458757:JZM458758 KJI458757:KJI458758 KTE458757:KTE458758 LDA458757:LDA458758 LMW458757:LMW458758 LWS458757:LWS458758 MGO458757:MGO458758 MQK458757:MQK458758 NAG458757:NAG458758 NKC458757:NKC458758 NTY458757:NTY458758 ODU458757:ODU458758 ONQ458757:ONQ458758 OXM458757:OXM458758 PHI458757:PHI458758 PRE458757:PRE458758 QBA458757:QBA458758 QKW458757:QKW458758 QUS458757:QUS458758 REO458757:REO458758 ROK458757:ROK458758 RYG458757:RYG458758 SIC458757:SIC458758 SRY458757:SRY458758 TBU458757:TBU458758 TLQ458757:TLQ458758 TVM458757:TVM458758 UFI458757:UFI458758 UPE458757:UPE458758 UZA458757:UZA458758 VIW458757:VIW458758 VSS458757:VSS458758 WCO458757:WCO458758 WMK458757:WMK458758 WWG458757:WWG458758 Y524293:Y524294 JU524293:JU524294 TQ524293:TQ524294 ADM524293:ADM524294 ANI524293:ANI524294 AXE524293:AXE524294 BHA524293:BHA524294 BQW524293:BQW524294 CAS524293:CAS524294 CKO524293:CKO524294 CUK524293:CUK524294 DEG524293:DEG524294 DOC524293:DOC524294 DXY524293:DXY524294 EHU524293:EHU524294 ERQ524293:ERQ524294 FBM524293:FBM524294 FLI524293:FLI524294 FVE524293:FVE524294 GFA524293:GFA524294 GOW524293:GOW524294 GYS524293:GYS524294 HIO524293:HIO524294 HSK524293:HSK524294 ICG524293:ICG524294 IMC524293:IMC524294 IVY524293:IVY524294 JFU524293:JFU524294 JPQ524293:JPQ524294 JZM524293:JZM524294 KJI524293:KJI524294 KTE524293:KTE524294 LDA524293:LDA524294 LMW524293:LMW524294 LWS524293:LWS524294 MGO524293:MGO524294 MQK524293:MQK524294 NAG524293:NAG524294 NKC524293:NKC524294 NTY524293:NTY524294 ODU524293:ODU524294 ONQ524293:ONQ524294 OXM524293:OXM524294 PHI524293:PHI524294 PRE524293:PRE524294 QBA524293:QBA524294 QKW524293:QKW524294 QUS524293:QUS524294 REO524293:REO524294 ROK524293:ROK524294 RYG524293:RYG524294 SIC524293:SIC524294 SRY524293:SRY524294 TBU524293:TBU524294 TLQ524293:TLQ524294 TVM524293:TVM524294 UFI524293:UFI524294 UPE524293:UPE524294 UZA524293:UZA524294 VIW524293:VIW524294 VSS524293:VSS524294 WCO524293:WCO524294 WMK524293:WMK524294 WWG524293:WWG524294 Y589829:Y589830 JU589829:JU589830 TQ589829:TQ589830 ADM589829:ADM589830 ANI589829:ANI589830 AXE589829:AXE589830 BHA589829:BHA589830 BQW589829:BQW589830 CAS589829:CAS589830 CKO589829:CKO589830 CUK589829:CUK589830 DEG589829:DEG589830 DOC589829:DOC589830 DXY589829:DXY589830 EHU589829:EHU589830 ERQ589829:ERQ589830 FBM589829:FBM589830 FLI589829:FLI589830 FVE589829:FVE589830 GFA589829:GFA589830 GOW589829:GOW589830 GYS589829:GYS589830 HIO589829:HIO589830 HSK589829:HSK589830 ICG589829:ICG589830 IMC589829:IMC589830 IVY589829:IVY589830 JFU589829:JFU589830 JPQ589829:JPQ589830 JZM589829:JZM589830 KJI589829:KJI589830 KTE589829:KTE589830 LDA589829:LDA589830 LMW589829:LMW589830 LWS589829:LWS589830 MGO589829:MGO589830 MQK589829:MQK589830 NAG589829:NAG589830 NKC589829:NKC589830 NTY589829:NTY589830 ODU589829:ODU589830 ONQ589829:ONQ589830 OXM589829:OXM589830 PHI589829:PHI589830 PRE589829:PRE589830 QBA589829:QBA589830 QKW589829:QKW589830 QUS589829:QUS589830 REO589829:REO589830 ROK589829:ROK589830 RYG589829:RYG589830 SIC589829:SIC589830 SRY589829:SRY589830 TBU589829:TBU589830 TLQ589829:TLQ589830 TVM589829:TVM589830 UFI589829:UFI589830 UPE589829:UPE589830 UZA589829:UZA589830 VIW589829:VIW589830 VSS589829:VSS589830 WCO589829:WCO589830 WMK589829:WMK589830 WWG589829:WWG589830 Y655365:Y655366 JU655365:JU655366 TQ655365:TQ655366 ADM655365:ADM655366 ANI655365:ANI655366 AXE655365:AXE655366 BHA655365:BHA655366 BQW655365:BQW655366 CAS655365:CAS655366 CKO655365:CKO655366 CUK655365:CUK655366 DEG655365:DEG655366 DOC655365:DOC655366 DXY655365:DXY655366 EHU655365:EHU655366 ERQ655365:ERQ655366 FBM655365:FBM655366 FLI655365:FLI655366 FVE655365:FVE655366 GFA655365:GFA655366 GOW655365:GOW655366 GYS655365:GYS655366 HIO655365:HIO655366 HSK655365:HSK655366 ICG655365:ICG655366 IMC655365:IMC655366 IVY655365:IVY655366 JFU655365:JFU655366 JPQ655365:JPQ655366 JZM655365:JZM655366 KJI655365:KJI655366 KTE655365:KTE655366 LDA655365:LDA655366 LMW655365:LMW655366 LWS655365:LWS655366 MGO655365:MGO655366 MQK655365:MQK655366 NAG655365:NAG655366 NKC655365:NKC655366 NTY655365:NTY655366 ODU655365:ODU655366 ONQ655365:ONQ655366 OXM655365:OXM655366 PHI655365:PHI655366 PRE655365:PRE655366 QBA655365:QBA655366 QKW655365:QKW655366 QUS655365:QUS655366 REO655365:REO655366 ROK655365:ROK655366 RYG655365:RYG655366 SIC655365:SIC655366 SRY655365:SRY655366 TBU655365:TBU655366 TLQ655365:TLQ655366 TVM655365:TVM655366 UFI655365:UFI655366 UPE655365:UPE655366 UZA655365:UZA655366 VIW655365:VIW655366 VSS655365:VSS655366 WCO655365:WCO655366 WMK655365:WMK655366 WWG655365:WWG655366 Y720901:Y720902 JU720901:JU720902 TQ720901:TQ720902 ADM720901:ADM720902 ANI720901:ANI720902 AXE720901:AXE720902 BHA720901:BHA720902 BQW720901:BQW720902 CAS720901:CAS720902 CKO720901:CKO720902 CUK720901:CUK720902 DEG720901:DEG720902 DOC720901:DOC720902 DXY720901:DXY720902 EHU720901:EHU720902 ERQ720901:ERQ720902 FBM720901:FBM720902 FLI720901:FLI720902 FVE720901:FVE720902 GFA720901:GFA720902 GOW720901:GOW720902 GYS720901:GYS720902 HIO720901:HIO720902 HSK720901:HSK720902 ICG720901:ICG720902 IMC720901:IMC720902 IVY720901:IVY720902 JFU720901:JFU720902 JPQ720901:JPQ720902 JZM720901:JZM720902 KJI720901:KJI720902 KTE720901:KTE720902 LDA720901:LDA720902 LMW720901:LMW720902 LWS720901:LWS720902 MGO720901:MGO720902 MQK720901:MQK720902 NAG720901:NAG720902 NKC720901:NKC720902 NTY720901:NTY720902 ODU720901:ODU720902 ONQ720901:ONQ720902 OXM720901:OXM720902 PHI720901:PHI720902 PRE720901:PRE720902 QBA720901:QBA720902 QKW720901:QKW720902 QUS720901:QUS720902 REO720901:REO720902 ROK720901:ROK720902 RYG720901:RYG720902 SIC720901:SIC720902 SRY720901:SRY720902 TBU720901:TBU720902 TLQ720901:TLQ720902 TVM720901:TVM720902 UFI720901:UFI720902 UPE720901:UPE720902 UZA720901:UZA720902 VIW720901:VIW720902 VSS720901:VSS720902 WCO720901:WCO720902 WMK720901:WMK720902 WWG720901:WWG720902 Y786437:Y786438 JU786437:JU786438 TQ786437:TQ786438 ADM786437:ADM786438 ANI786437:ANI786438 AXE786437:AXE786438 BHA786437:BHA786438 BQW786437:BQW786438 CAS786437:CAS786438 CKO786437:CKO786438 CUK786437:CUK786438 DEG786437:DEG786438 DOC786437:DOC786438 DXY786437:DXY786438 EHU786437:EHU786438 ERQ786437:ERQ786438 FBM786437:FBM786438 FLI786437:FLI786438 FVE786437:FVE786438 GFA786437:GFA786438 GOW786437:GOW786438 GYS786437:GYS786438 HIO786437:HIO786438 HSK786437:HSK786438 ICG786437:ICG786438 IMC786437:IMC786438 IVY786437:IVY786438 JFU786437:JFU786438 JPQ786437:JPQ786438 JZM786437:JZM786438 KJI786437:KJI786438 KTE786437:KTE786438 LDA786437:LDA786438 LMW786437:LMW786438 LWS786437:LWS786438 MGO786437:MGO786438 MQK786437:MQK786438 NAG786437:NAG786438 NKC786437:NKC786438 NTY786437:NTY786438 ODU786437:ODU786438 ONQ786437:ONQ786438 OXM786437:OXM786438 PHI786437:PHI786438 PRE786437:PRE786438 QBA786437:QBA786438 QKW786437:QKW786438 QUS786437:QUS786438 REO786437:REO786438 ROK786437:ROK786438 RYG786437:RYG786438 SIC786437:SIC786438 SRY786437:SRY786438 TBU786437:TBU786438 TLQ786437:TLQ786438 TVM786437:TVM786438 UFI786437:UFI786438 UPE786437:UPE786438 UZA786437:UZA786438 VIW786437:VIW786438 VSS786437:VSS786438 WCO786437:WCO786438 WMK786437:WMK786438 WWG786437:WWG786438 Y851973:Y851974 JU851973:JU851974 TQ851973:TQ851974 ADM851973:ADM851974 ANI851973:ANI851974 AXE851973:AXE851974 BHA851973:BHA851974 BQW851973:BQW851974 CAS851973:CAS851974 CKO851973:CKO851974 CUK851973:CUK851974 DEG851973:DEG851974 DOC851973:DOC851974 DXY851973:DXY851974 EHU851973:EHU851974 ERQ851973:ERQ851974 FBM851973:FBM851974 FLI851973:FLI851974 FVE851973:FVE851974 GFA851973:GFA851974 GOW851973:GOW851974 GYS851973:GYS851974 HIO851973:HIO851974 HSK851973:HSK851974 ICG851973:ICG851974 IMC851973:IMC851974 IVY851973:IVY851974 JFU851973:JFU851974 JPQ851973:JPQ851974 JZM851973:JZM851974 KJI851973:KJI851974 KTE851973:KTE851974 LDA851973:LDA851974 LMW851973:LMW851974 LWS851973:LWS851974 MGO851973:MGO851974 MQK851973:MQK851974 NAG851973:NAG851974 NKC851973:NKC851974 NTY851973:NTY851974 ODU851973:ODU851974 ONQ851973:ONQ851974 OXM851973:OXM851974 PHI851973:PHI851974 PRE851973:PRE851974 QBA851973:QBA851974 QKW851973:QKW851974 QUS851973:QUS851974 REO851973:REO851974 ROK851973:ROK851974 RYG851973:RYG851974 SIC851973:SIC851974 SRY851973:SRY851974 TBU851973:TBU851974 TLQ851973:TLQ851974 TVM851973:TVM851974 UFI851973:UFI851974 UPE851973:UPE851974 UZA851973:UZA851974 VIW851973:VIW851974 VSS851973:VSS851974 WCO851973:WCO851974 WMK851973:WMK851974 WWG851973:WWG851974 Y917509:Y917510 JU917509:JU917510 TQ917509:TQ917510 ADM917509:ADM917510 ANI917509:ANI917510 AXE917509:AXE917510 BHA917509:BHA917510 BQW917509:BQW917510 CAS917509:CAS917510 CKO917509:CKO917510 CUK917509:CUK917510 DEG917509:DEG917510 DOC917509:DOC917510 DXY917509:DXY917510 EHU917509:EHU917510 ERQ917509:ERQ917510 FBM917509:FBM917510 FLI917509:FLI917510 FVE917509:FVE917510 GFA917509:GFA917510 GOW917509:GOW917510 GYS917509:GYS917510 HIO917509:HIO917510 HSK917509:HSK917510 ICG917509:ICG917510 IMC917509:IMC917510 IVY917509:IVY917510 JFU917509:JFU917510 JPQ917509:JPQ917510 JZM917509:JZM917510 KJI917509:KJI917510 KTE917509:KTE917510 LDA917509:LDA917510 LMW917509:LMW917510 LWS917509:LWS917510 MGO917509:MGO917510 MQK917509:MQK917510 NAG917509:NAG917510 NKC917509:NKC917510 NTY917509:NTY917510 ODU917509:ODU917510 ONQ917509:ONQ917510 OXM917509:OXM917510 PHI917509:PHI917510 PRE917509:PRE917510 QBA917509:QBA917510 QKW917509:QKW917510 QUS917509:QUS917510 REO917509:REO917510 ROK917509:ROK917510 RYG917509:RYG917510 SIC917509:SIC917510 SRY917509:SRY917510 TBU917509:TBU917510 TLQ917509:TLQ917510 TVM917509:TVM917510 UFI917509:UFI917510 UPE917509:UPE917510 UZA917509:UZA917510 VIW917509:VIW917510 VSS917509:VSS917510 WCO917509:WCO917510 WMK917509:WMK917510 WWG917509:WWG917510 Y983045:Y983046 JU983045:JU983046 TQ983045:TQ983046 ADM983045:ADM983046 ANI983045:ANI983046 AXE983045:AXE983046 BHA983045:BHA983046 BQW983045:BQW983046 CAS983045:CAS983046 CKO983045:CKO983046 CUK983045:CUK983046 DEG983045:DEG983046 DOC983045:DOC983046 DXY983045:DXY983046 EHU983045:EHU983046 ERQ983045:ERQ983046 FBM983045:FBM983046 FLI983045:FLI983046 FVE983045:FVE983046 GFA983045:GFA983046 GOW983045:GOW983046 GYS983045:GYS983046 HIO983045:HIO983046 HSK983045:HSK983046 ICG983045:ICG983046 IMC983045:IMC983046 IVY983045:IVY983046 JFU983045:JFU983046 JPQ983045:JPQ983046 JZM983045:JZM983046 KJI983045:KJI983046 KTE983045:KTE983046 LDA983045:LDA983046 LMW983045:LMW983046 LWS983045:LWS983046 MGO983045:MGO983046 MQK983045:MQK983046 NAG983045:NAG983046 NKC983045:NKC983046 NTY983045:NTY983046 ODU983045:ODU983046 ONQ983045:ONQ983046 OXM983045:OXM983046 PHI983045:PHI983046 PRE983045:PRE983046 QBA983045:QBA983046 QKW983045:QKW983046 QUS983045:QUS983046 REO983045:REO983046 ROK983045:ROK983046 RYG983045:RYG983046 SIC983045:SIC983046 SRY983045:SRY983046 TBU983045:TBU983046 TLQ983045:TLQ983046 TVM983045:TVM983046 UFI983045:UFI983046 UPE983045:UPE983046 UZA983045:UZA983046 VIW983045:VIW983046 VSS983045:VSS983046 WCO983045:WCO983046 WMK983045:WMK983046 WWG983045:WWG983046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AC65541:AC65542 JY65541:JY65542 TU65541:TU65542 ADQ65541:ADQ65542 ANM65541:ANM65542 AXI65541:AXI65542 BHE65541:BHE65542 BRA65541:BRA65542 CAW65541:CAW65542 CKS65541:CKS65542 CUO65541:CUO65542 DEK65541:DEK65542 DOG65541:DOG65542 DYC65541:DYC65542 EHY65541:EHY65542 ERU65541:ERU65542 FBQ65541:FBQ65542 FLM65541:FLM65542 FVI65541:FVI65542 GFE65541:GFE65542 GPA65541:GPA65542 GYW65541:GYW65542 HIS65541:HIS65542 HSO65541:HSO65542 ICK65541:ICK65542 IMG65541:IMG65542 IWC65541:IWC65542 JFY65541:JFY65542 JPU65541:JPU65542 JZQ65541:JZQ65542 KJM65541:KJM65542 KTI65541:KTI65542 LDE65541:LDE65542 LNA65541:LNA65542 LWW65541:LWW65542 MGS65541:MGS65542 MQO65541:MQO65542 NAK65541:NAK65542 NKG65541:NKG65542 NUC65541:NUC65542 ODY65541:ODY65542 ONU65541:ONU65542 OXQ65541:OXQ65542 PHM65541:PHM65542 PRI65541:PRI65542 QBE65541:QBE65542 QLA65541:QLA65542 QUW65541:QUW65542 RES65541:RES65542 ROO65541:ROO65542 RYK65541:RYK65542 SIG65541:SIG65542 SSC65541:SSC65542 TBY65541:TBY65542 TLU65541:TLU65542 TVQ65541:TVQ65542 UFM65541:UFM65542 UPI65541:UPI65542 UZE65541:UZE65542 VJA65541:VJA65542 VSW65541:VSW65542 WCS65541:WCS65542 WMO65541:WMO65542 WWK65541:WWK65542 AC131077:AC131078 JY131077:JY131078 TU131077:TU131078 ADQ131077:ADQ131078 ANM131077:ANM131078 AXI131077:AXI131078 BHE131077:BHE131078 BRA131077:BRA131078 CAW131077:CAW131078 CKS131077:CKS131078 CUO131077:CUO131078 DEK131077:DEK131078 DOG131077:DOG131078 DYC131077:DYC131078 EHY131077:EHY131078 ERU131077:ERU131078 FBQ131077:FBQ131078 FLM131077:FLM131078 FVI131077:FVI131078 GFE131077:GFE131078 GPA131077:GPA131078 GYW131077:GYW131078 HIS131077:HIS131078 HSO131077:HSO131078 ICK131077:ICK131078 IMG131077:IMG131078 IWC131077:IWC131078 JFY131077:JFY131078 JPU131077:JPU131078 JZQ131077:JZQ131078 KJM131077:KJM131078 KTI131077:KTI131078 LDE131077:LDE131078 LNA131077:LNA131078 LWW131077:LWW131078 MGS131077:MGS131078 MQO131077:MQO131078 NAK131077:NAK131078 NKG131077:NKG131078 NUC131077:NUC131078 ODY131077:ODY131078 ONU131077:ONU131078 OXQ131077:OXQ131078 PHM131077:PHM131078 PRI131077:PRI131078 QBE131077:QBE131078 QLA131077:QLA131078 QUW131077:QUW131078 RES131077:RES131078 ROO131077:ROO131078 RYK131077:RYK131078 SIG131077:SIG131078 SSC131077:SSC131078 TBY131077:TBY131078 TLU131077:TLU131078 TVQ131077:TVQ131078 UFM131077:UFM131078 UPI131077:UPI131078 UZE131077:UZE131078 VJA131077:VJA131078 VSW131077:VSW131078 WCS131077:WCS131078 WMO131077:WMO131078 WWK131077:WWK131078 AC196613:AC196614 JY196613:JY196614 TU196613:TU196614 ADQ196613:ADQ196614 ANM196613:ANM196614 AXI196613:AXI196614 BHE196613:BHE196614 BRA196613:BRA196614 CAW196613:CAW196614 CKS196613:CKS196614 CUO196613:CUO196614 DEK196613:DEK196614 DOG196613:DOG196614 DYC196613:DYC196614 EHY196613:EHY196614 ERU196613:ERU196614 FBQ196613:FBQ196614 FLM196613:FLM196614 FVI196613:FVI196614 GFE196613:GFE196614 GPA196613:GPA196614 GYW196613:GYW196614 HIS196613:HIS196614 HSO196613:HSO196614 ICK196613:ICK196614 IMG196613:IMG196614 IWC196613:IWC196614 JFY196613:JFY196614 JPU196613:JPU196614 JZQ196613:JZQ196614 KJM196613:KJM196614 KTI196613:KTI196614 LDE196613:LDE196614 LNA196613:LNA196614 LWW196613:LWW196614 MGS196613:MGS196614 MQO196613:MQO196614 NAK196613:NAK196614 NKG196613:NKG196614 NUC196613:NUC196614 ODY196613:ODY196614 ONU196613:ONU196614 OXQ196613:OXQ196614 PHM196613:PHM196614 PRI196613:PRI196614 QBE196613:QBE196614 QLA196613:QLA196614 QUW196613:QUW196614 RES196613:RES196614 ROO196613:ROO196614 RYK196613:RYK196614 SIG196613:SIG196614 SSC196613:SSC196614 TBY196613:TBY196614 TLU196613:TLU196614 TVQ196613:TVQ196614 UFM196613:UFM196614 UPI196613:UPI196614 UZE196613:UZE196614 VJA196613:VJA196614 VSW196613:VSW196614 WCS196613:WCS196614 WMO196613:WMO196614 WWK196613:WWK196614 AC262149:AC262150 JY262149:JY262150 TU262149:TU262150 ADQ262149:ADQ262150 ANM262149:ANM262150 AXI262149:AXI262150 BHE262149:BHE262150 BRA262149:BRA262150 CAW262149:CAW262150 CKS262149:CKS262150 CUO262149:CUO262150 DEK262149:DEK262150 DOG262149:DOG262150 DYC262149:DYC262150 EHY262149:EHY262150 ERU262149:ERU262150 FBQ262149:FBQ262150 FLM262149:FLM262150 FVI262149:FVI262150 GFE262149:GFE262150 GPA262149:GPA262150 GYW262149:GYW262150 HIS262149:HIS262150 HSO262149:HSO262150 ICK262149:ICK262150 IMG262149:IMG262150 IWC262149:IWC262150 JFY262149:JFY262150 JPU262149:JPU262150 JZQ262149:JZQ262150 KJM262149:KJM262150 KTI262149:KTI262150 LDE262149:LDE262150 LNA262149:LNA262150 LWW262149:LWW262150 MGS262149:MGS262150 MQO262149:MQO262150 NAK262149:NAK262150 NKG262149:NKG262150 NUC262149:NUC262150 ODY262149:ODY262150 ONU262149:ONU262150 OXQ262149:OXQ262150 PHM262149:PHM262150 PRI262149:PRI262150 QBE262149:QBE262150 QLA262149:QLA262150 QUW262149:QUW262150 RES262149:RES262150 ROO262149:ROO262150 RYK262149:RYK262150 SIG262149:SIG262150 SSC262149:SSC262150 TBY262149:TBY262150 TLU262149:TLU262150 TVQ262149:TVQ262150 UFM262149:UFM262150 UPI262149:UPI262150 UZE262149:UZE262150 VJA262149:VJA262150 VSW262149:VSW262150 WCS262149:WCS262150 WMO262149:WMO262150 WWK262149:WWK262150 AC327685:AC327686 JY327685:JY327686 TU327685:TU327686 ADQ327685:ADQ327686 ANM327685:ANM327686 AXI327685:AXI327686 BHE327685:BHE327686 BRA327685:BRA327686 CAW327685:CAW327686 CKS327685:CKS327686 CUO327685:CUO327686 DEK327685:DEK327686 DOG327685:DOG327686 DYC327685:DYC327686 EHY327685:EHY327686 ERU327685:ERU327686 FBQ327685:FBQ327686 FLM327685:FLM327686 FVI327685:FVI327686 GFE327685:GFE327686 GPA327685:GPA327686 GYW327685:GYW327686 HIS327685:HIS327686 HSO327685:HSO327686 ICK327685:ICK327686 IMG327685:IMG327686 IWC327685:IWC327686 JFY327685:JFY327686 JPU327685:JPU327686 JZQ327685:JZQ327686 KJM327685:KJM327686 KTI327685:KTI327686 LDE327685:LDE327686 LNA327685:LNA327686 LWW327685:LWW327686 MGS327685:MGS327686 MQO327685:MQO327686 NAK327685:NAK327686 NKG327685:NKG327686 NUC327685:NUC327686 ODY327685:ODY327686 ONU327685:ONU327686 OXQ327685:OXQ327686 PHM327685:PHM327686 PRI327685:PRI327686 QBE327685:QBE327686 QLA327685:QLA327686 QUW327685:QUW327686 RES327685:RES327686 ROO327685:ROO327686 RYK327685:RYK327686 SIG327685:SIG327686 SSC327685:SSC327686 TBY327685:TBY327686 TLU327685:TLU327686 TVQ327685:TVQ327686 UFM327685:UFM327686 UPI327685:UPI327686 UZE327685:UZE327686 VJA327685:VJA327686 VSW327685:VSW327686 WCS327685:WCS327686 WMO327685:WMO327686 WWK327685:WWK327686 AC393221:AC393222 JY393221:JY393222 TU393221:TU393222 ADQ393221:ADQ393222 ANM393221:ANM393222 AXI393221:AXI393222 BHE393221:BHE393222 BRA393221:BRA393222 CAW393221:CAW393222 CKS393221:CKS393222 CUO393221:CUO393222 DEK393221:DEK393222 DOG393221:DOG393222 DYC393221:DYC393222 EHY393221:EHY393222 ERU393221:ERU393222 FBQ393221:FBQ393222 FLM393221:FLM393222 FVI393221:FVI393222 GFE393221:GFE393222 GPA393221:GPA393222 GYW393221:GYW393222 HIS393221:HIS393222 HSO393221:HSO393222 ICK393221:ICK393222 IMG393221:IMG393222 IWC393221:IWC393222 JFY393221:JFY393222 JPU393221:JPU393222 JZQ393221:JZQ393222 KJM393221:KJM393222 KTI393221:KTI393222 LDE393221:LDE393222 LNA393221:LNA393222 LWW393221:LWW393222 MGS393221:MGS393222 MQO393221:MQO393222 NAK393221:NAK393222 NKG393221:NKG393222 NUC393221:NUC393222 ODY393221:ODY393222 ONU393221:ONU393222 OXQ393221:OXQ393222 PHM393221:PHM393222 PRI393221:PRI393222 QBE393221:QBE393222 QLA393221:QLA393222 QUW393221:QUW393222 RES393221:RES393222 ROO393221:ROO393222 RYK393221:RYK393222 SIG393221:SIG393222 SSC393221:SSC393222 TBY393221:TBY393222 TLU393221:TLU393222 TVQ393221:TVQ393222 UFM393221:UFM393222 UPI393221:UPI393222 UZE393221:UZE393222 VJA393221:VJA393222 VSW393221:VSW393222 WCS393221:WCS393222 WMO393221:WMO393222 WWK393221:WWK393222 AC458757:AC458758 JY458757:JY458758 TU458757:TU458758 ADQ458757:ADQ458758 ANM458757:ANM458758 AXI458757:AXI458758 BHE458757:BHE458758 BRA458757:BRA458758 CAW458757:CAW458758 CKS458757:CKS458758 CUO458757:CUO458758 DEK458757:DEK458758 DOG458757:DOG458758 DYC458757:DYC458758 EHY458757:EHY458758 ERU458757:ERU458758 FBQ458757:FBQ458758 FLM458757:FLM458758 FVI458757:FVI458758 GFE458757:GFE458758 GPA458757:GPA458758 GYW458757:GYW458758 HIS458757:HIS458758 HSO458757:HSO458758 ICK458757:ICK458758 IMG458757:IMG458758 IWC458757:IWC458758 JFY458757:JFY458758 JPU458757:JPU458758 JZQ458757:JZQ458758 KJM458757:KJM458758 KTI458757:KTI458758 LDE458757:LDE458758 LNA458757:LNA458758 LWW458757:LWW458758 MGS458757:MGS458758 MQO458757:MQO458758 NAK458757:NAK458758 NKG458757:NKG458758 NUC458757:NUC458758 ODY458757:ODY458758 ONU458757:ONU458758 OXQ458757:OXQ458758 PHM458757:PHM458758 PRI458757:PRI458758 QBE458757:QBE458758 QLA458757:QLA458758 QUW458757:QUW458758 RES458757:RES458758 ROO458757:ROO458758 RYK458757:RYK458758 SIG458757:SIG458758 SSC458757:SSC458758 TBY458757:TBY458758 TLU458757:TLU458758 TVQ458757:TVQ458758 UFM458757:UFM458758 UPI458757:UPI458758 UZE458757:UZE458758 VJA458757:VJA458758 VSW458757:VSW458758 WCS458757:WCS458758 WMO458757:WMO458758 WWK458757:WWK458758 AC524293:AC524294 JY524293:JY524294 TU524293:TU524294 ADQ524293:ADQ524294 ANM524293:ANM524294 AXI524293:AXI524294 BHE524293:BHE524294 BRA524293:BRA524294 CAW524293:CAW524294 CKS524293:CKS524294 CUO524293:CUO524294 DEK524293:DEK524294 DOG524293:DOG524294 DYC524293:DYC524294 EHY524293:EHY524294 ERU524293:ERU524294 FBQ524293:FBQ524294 FLM524293:FLM524294 FVI524293:FVI524294 GFE524293:GFE524294 GPA524293:GPA524294 GYW524293:GYW524294 HIS524293:HIS524294 HSO524293:HSO524294 ICK524293:ICK524294 IMG524293:IMG524294 IWC524293:IWC524294 JFY524293:JFY524294 JPU524293:JPU524294 JZQ524293:JZQ524294 KJM524293:KJM524294 KTI524293:KTI524294 LDE524293:LDE524294 LNA524293:LNA524294 LWW524293:LWW524294 MGS524293:MGS524294 MQO524293:MQO524294 NAK524293:NAK524294 NKG524293:NKG524294 NUC524293:NUC524294 ODY524293:ODY524294 ONU524293:ONU524294 OXQ524293:OXQ524294 PHM524293:PHM524294 PRI524293:PRI524294 QBE524293:QBE524294 QLA524293:QLA524294 QUW524293:QUW524294 RES524293:RES524294 ROO524293:ROO524294 RYK524293:RYK524294 SIG524293:SIG524294 SSC524293:SSC524294 TBY524293:TBY524294 TLU524293:TLU524294 TVQ524293:TVQ524294 UFM524293:UFM524294 UPI524293:UPI524294 UZE524293:UZE524294 VJA524293:VJA524294 VSW524293:VSW524294 WCS524293:WCS524294 WMO524293:WMO524294 WWK524293:WWK524294 AC589829:AC589830 JY589829:JY589830 TU589829:TU589830 ADQ589829:ADQ589830 ANM589829:ANM589830 AXI589829:AXI589830 BHE589829:BHE589830 BRA589829:BRA589830 CAW589829:CAW589830 CKS589829:CKS589830 CUO589829:CUO589830 DEK589829:DEK589830 DOG589829:DOG589830 DYC589829:DYC589830 EHY589829:EHY589830 ERU589829:ERU589830 FBQ589829:FBQ589830 FLM589829:FLM589830 FVI589829:FVI589830 GFE589829:GFE589830 GPA589829:GPA589830 GYW589829:GYW589830 HIS589829:HIS589830 HSO589829:HSO589830 ICK589829:ICK589830 IMG589829:IMG589830 IWC589829:IWC589830 JFY589829:JFY589830 JPU589829:JPU589830 JZQ589829:JZQ589830 KJM589829:KJM589830 KTI589829:KTI589830 LDE589829:LDE589830 LNA589829:LNA589830 LWW589829:LWW589830 MGS589829:MGS589830 MQO589829:MQO589830 NAK589829:NAK589830 NKG589829:NKG589830 NUC589829:NUC589830 ODY589829:ODY589830 ONU589829:ONU589830 OXQ589829:OXQ589830 PHM589829:PHM589830 PRI589829:PRI589830 QBE589829:QBE589830 QLA589829:QLA589830 QUW589829:QUW589830 RES589829:RES589830 ROO589829:ROO589830 RYK589829:RYK589830 SIG589829:SIG589830 SSC589829:SSC589830 TBY589829:TBY589830 TLU589829:TLU589830 TVQ589829:TVQ589830 UFM589829:UFM589830 UPI589829:UPI589830 UZE589829:UZE589830 VJA589829:VJA589830 VSW589829:VSW589830 WCS589829:WCS589830 WMO589829:WMO589830 WWK589829:WWK589830 AC655365:AC655366 JY655365:JY655366 TU655365:TU655366 ADQ655365:ADQ655366 ANM655365:ANM655366 AXI655365:AXI655366 BHE655365:BHE655366 BRA655365:BRA655366 CAW655365:CAW655366 CKS655365:CKS655366 CUO655365:CUO655366 DEK655365:DEK655366 DOG655365:DOG655366 DYC655365:DYC655366 EHY655365:EHY655366 ERU655365:ERU655366 FBQ655365:FBQ655366 FLM655365:FLM655366 FVI655365:FVI655366 GFE655365:GFE655366 GPA655365:GPA655366 GYW655365:GYW655366 HIS655365:HIS655366 HSO655365:HSO655366 ICK655365:ICK655366 IMG655365:IMG655366 IWC655365:IWC655366 JFY655365:JFY655366 JPU655365:JPU655366 JZQ655365:JZQ655366 KJM655365:KJM655366 KTI655365:KTI655366 LDE655365:LDE655366 LNA655365:LNA655366 LWW655365:LWW655366 MGS655365:MGS655366 MQO655365:MQO655366 NAK655365:NAK655366 NKG655365:NKG655366 NUC655365:NUC655366 ODY655365:ODY655366 ONU655365:ONU655366 OXQ655365:OXQ655366 PHM655365:PHM655366 PRI655365:PRI655366 QBE655365:QBE655366 QLA655365:QLA655366 QUW655365:QUW655366 RES655365:RES655366 ROO655365:ROO655366 RYK655365:RYK655366 SIG655365:SIG655366 SSC655365:SSC655366 TBY655365:TBY655366 TLU655365:TLU655366 TVQ655365:TVQ655366 UFM655365:UFM655366 UPI655365:UPI655366 UZE655365:UZE655366 VJA655365:VJA655366 VSW655365:VSW655366 WCS655365:WCS655366 WMO655365:WMO655366 WWK655365:WWK655366 AC720901:AC720902 JY720901:JY720902 TU720901:TU720902 ADQ720901:ADQ720902 ANM720901:ANM720902 AXI720901:AXI720902 BHE720901:BHE720902 BRA720901:BRA720902 CAW720901:CAW720902 CKS720901:CKS720902 CUO720901:CUO720902 DEK720901:DEK720902 DOG720901:DOG720902 DYC720901:DYC720902 EHY720901:EHY720902 ERU720901:ERU720902 FBQ720901:FBQ720902 FLM720901:FLM720902 FVI720901:FVI720902 GFE720901:GFE720902 GPA720901:GPA720902 GYW720901:GYW720902 HIS720901:HIS720902 HSO720901:HSO720902 ICK720901:ICK720902 IMG720901:IMG720902 IWC720901:IWC720902 JFY720901:JFY720902 JPU720901:JPU720902 JZQ720901:JZQ720902 KJM720901:KJM720902 KTI720901:KTI720902 LDE720901:LDE720902 LNA720901:LNA720902 LWW720901:LWW720902 MGS720901:MGS720902 MQO720901:MQO720902 NAK720901:NAK720902 NKG720901:NKG720902 NUC720901:NUC720902 ODY720901:ODY720902 ONU720901:ONU720902 OXQ720901:OXQ720902 PHM720901:PHM720902 PRI720901:PRI720902 QBE720901:QBE720902 QLA720901:QLA720902 QUW720901:QUW720902 RES720901:RES720902 ROO720901:ROO720902 RYK720901:RYK720902 SIG720901:SIG720902 SSC720901:SSC720902 TBY720901:TBY720902 TLU720901:TLU720902 TVQ720901:TVQ720902 UFM720901:UFM720902 UPI720901:UPI720902 UZE720901:UZE720902 VJA720901:VJA720902 VSW720901:VSW720902 WCS720901:WCS720902 WMO720901:WMO720902 WWK720901:WWK720902 AC786437:AC786438 JY786437:JY786438 TU786437:TU786438 ADQ786437:ADQ786438 ANM786437:ANM786438 AXI786437:AXI786438 BHE786437:BHE786438 BRA786437:BRA786438 CAW786437:CAW786438 CKS786437:CKS786438 CUO786437:CUO786438 DEK786437:DEK786438 DOG786437:DOG786438 DYC786437:DYC786438 EHY786437:EHY786438 ERU786437:ERU786438 FBQ786437:FBQ786438 FLM786437:FLM786438 FVI786437:FVI786438 GFE786437:GFE786438 GPA786437:GPA786438 GYW786437:GYW786438 HIS786437:HIS786438 HSO786437:HSO786438 ICK786437:ICK786438 IMG786437:IMG786438 IWC786437:IWC786438 JFY786437:JFY786438 JPU786437:JPU786438 JZQ786437:JZQ786438 KJM786437:KJM786438 KTI786437:KTI786438 LDE786437:LDE786438 LNA786437:LNA786438 LWW786437:LWW786438 MGS786437:MGS786438 MQO786437:MQO786438 NAK786437:NAK786438 NKG786437:NKG786438 NUC786437:NUC786438 ODY786437:ODY786438 ONU786437:ONU786438 OXQ786437:OXQ786438 PHM786437:PHM786438 PRI786437:PRI786438 QBE786437:QBE786438 QLA786437:QLA786438 QUW786437:QUW786438 RES786437:RES786438 ROO786437:ROO786438 RYK786437:RYK786438 SIG786437:SIG786438 SSC786437:SSC786438 TBY786437:TBY786438 TLU786437:TLU786438 TVQ786437:TVQ786438 UFM786437:UFM786438 UPI786437:UPI786438 UZE786437:UZE786438 VJA786437:VJA786438 VSW786437:VSW786438 WCS786437:WCS786438 WMO786437:WMO786438 WWK786437:WWK786438 AC851973:AC851974 JY851973:JY851974 TU851973:TU851974 ADQ851973:ADQ851974 ANM851973:ANM851974 AXI851973:AXI851974 BHE851973:BHE851974 BRA851973:BRA851974 CAW851973:CAW851974 CKS851973:CKS851974 CUO851973:CUO851974 DEK851973:DEK851974 DOG851973:DOG851974 DYC851973:DYC851974 EHY851973:EHY851974 ERU851973:ERU851974 FBQ851973:FBQ851974 FLM851973:FLM851974 FVI851973:FVI851974 GFE851973:GFE851974 GPA851973:GPA851974 GYW851973:GYW851974 HIS851973:HIS851974 HSO851973:HSO851974 ICK851973:ICK851974 IMG851973:IMG851974 IWC851973:IWC851974 JFY851973:JFY851974 JPU851973:JPU851974 JZQ851973:JZQ851974 KJM851973:KJM851974 KTI851973:KTI851974 LDE851973:LDE851974 LNA851973:LNA851974 LWW851973:LWW851974 MGS851973:MGS851974 MQO851973:MQO851974 NAK851973:NAK851974 NKG851973:NKG851974 NUC851973:NUC851974 ODY851973:ODY851974 ONU851973:ONU851974 OXQ851973:OXQ851974 PHM851973:PHM851974 PRI851973:PRI851974 QBE851973:QBE851974 QLA851973:QLA851974 QUW851973:QUW851974 RES851973:RES851974 ROO851973:ROO851974 RYK851973:RYK851974 SIG851973:SIG851974 SSC851973:SSC851974 TBY851973:TBY851974 TLU851973:TLU851974 TVQ851973:TVQ851974 UFM851973:UFM851974 UPI851973:UPI851974 UZE851973:UZE851974 VJA851973:VJA851974 VSW851973:VSW851974 WCS851973:WCS851974 WMO851973:WMO851974 WWK851973:WWK851974 AC917509:AC917510 JY917509:JY917510 TU917509:TU917510 ADQ917509:ADQ917510 ANM917509:ANM917510 AXI917509:AXI917510 BHE917509:BHE917510 BRA917509:BRA917510 CAW917509:CAW917510 CKS917509:CKS917510 CUO917509:CUO917510 DEK917509:DEK917510 DOG917509:DOG917510 DYC917509:DYC917510 EHY917509:EHY917510 ERU917509:ERU917510 FBQ917509:FBQ917510 FLM917509:FLM917510 FVI917509:FVI917510 GFE917509:GFE917510 GPA917509:GPA917510 GYW917509:GYW917510 HIS917509:HIS917510 HSO917509:HSO917510 ICK917509:ICK917510 IMG917509:IMG917510 IWC917509:IWC917510 JFY917509:JFY917510 JPU917509:JPU917510 JZQ917509:JZQ917510 KJM917509:KJM917510 KTI917509:KTI917510 LDE917509:LDE917510 LNA917509:LNA917510 LWW917509:LWW917510 MGS917509:MGS917510 MQO917509:MQO917510 NAK917509:NAK917510 NKG917509:NKG917510 NUC917509:NUC917510 ODY917509:ODY917510 ONU917509:ONU917510 OXQ917509:OXQ917510 PHM917509:PHM917510 PRI917509:PRI917510 QBE917509:QBE917510 QLA917509:QLA917510 QUW917509:QUW917510 RES917509:RES917510 ROO917509:ROO917510 RYK917509:RYK917510 SIG917509:SIG917510 SSC917509:SSC917510 TBY917509:TBY917510 TLU917509:TLU917510 TVQ917509:TVQ917510 UFM917509:UFM917510 UPI917509:UPI917510 UZE917509:UZE917510 VJA917509:VJA917510 VSW917509:VSW917510 WCS917509:WCS917510 WMO917509:WMO917510 WWK917509:WWK917510 AC983045:AC983046 JY983045:JY983046 TU983045:TU983046 ADQ983045:ADQ983046 ANM983045:ANM983046 AXI983045:AXI983046 BHE983045:BHE983046 BRA983045:BRA983046 CAW983045:CAW983046 CKS983045:CKS983046 CUO983045:CUO983046 DEK983045:DEK983046 DOG983045:DOG983046 DYC983045:DYC983046 EHY983045:EHY983046 ERU983045:ERU983046 FBQ983045:FBQ983046 FLM983045:FLM983046 FVI983045:FVI983046 GFE983045:GFE983046 GPA983045:GPA983046 GYW983045:GYW983046 HIS983045:HIS983046 HSO983045:HSO983046 ICK983045:ICK983046 IMG983045:IMG983046 IWC983045:IWC983046 JFY983045:JFY983046 JPU983045:JPU983046 JZQ983045:JZQ983046 KJM983045:KJM983046 KTI983045:KTI983046 LDE983045:LDE983046 LNA983045:LNA983046 LWW983045:LWW983046 MGS983045:MGS983046 MQO983045:MQO983046 NAK983045:NAK983046 NKG983045:NKG983046 NUC983045:NUC983046 ODY983045:ODY983046 ONU983045:ONU983046 OXQ983045:OXQ983046 PHM983045:PHM983046 PRI983045:PRI983046 QBE983045:QBE983046 QLA983045:QLA983046 QUW983045:QUW983046 RES983045:RES983046 ROO983045:ROO983046 RYK983045:RYK983046 SIG983045:SIG983046 SSC983045:SSC983046 TBY983045:TBY983046 TLU983045:TLU983046 TVQ983045:TVQ983046 UFM983045:UFM983046 UPI983045:UPI983046 UZE983045:UZE983046 VJA983045:VJA983046 VSW983045:VSW983046 WCS983045:WCS983046 WMO983045:WMO983046 WWK983045:WWK983046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A105 IW105 SS105 ACO105 AMK105 AWG105 BGC105 BPY105 BZU105 CJQ105 CTM105 DDI105 DNE105 DXA105 EGW105 EQS105 FAO105 FKK105 FUG105 GEC105 GNY105 GXU105 HHQ105 HRM105 IBI105 ILE105 IVA105 JEW105 JOS105 JYO105 KIK105 KSG105 LCC105 LLY105 LVU105 MFQ105 MPM105 MZI105 NJE105 NTA105 OCW105 OMS105 OWO105 PGK105 PQG105 QAC105 QJY105 QTU105 RDQ105 RNM105 RXI105 SHE105 SRA105 TAW105 TKS105 TUO105 UEK105 UOG105 UYC105 VHY105 VRU105 WBQ105 WLM105 WVI105 Q71:Q73 JM71:JM73 TI71:TI73 ADE71:ADE73 ANA71:ANA73 AWW71:AWW73 BGS71:BGS73 BQO71:BQO73 CAK71:CAK73 CKG71:CKG73 CUC71:CUC73 DDY71:DDY73 DNU71:DNU73 DXQ71:DXQ73 EHM71:EHM73 ERI71:ERI73 FBE71:FBE73 FLA71:FLA73 FUW71:FUW73 GES71:GES73 GOO71:GOO73 GYK71:GYK73 HIG71:HIG73 HSC71:HSC73 IBY71:IBY73 ILU71:ILU73 IVQ71:IVQ73 JFM71:JFM73 JPI71:JPI73 JZE71:JZE73 KJA71:KJA73 KSW71:KSW73 LCS71:LCS73 LMO71:LMO73 LWK71:LWK73 MGG71:MGG73 MQC71:MQC73 MZY71:MZY73 NJU71:NJU73 NTQ71:NTQ73 ODM71:ODM73 ONI71:ONI73 OXE71:OXE73 PHA71:PHA73 PQW71:PQW73 QAS71:QAS73 QKO71:QKO73 QUK71:QUK73 REG71:REG73 ROC71:ROC73 RXY71:RXY73 SHU71:SHU73 SRQ71:SRQ73 TBM71:TBM73 TLI71:TLI73 TVE71:TVE73 UFA71:UFA73 UOW71:UOW73 UYS71:UYS73 VIO71:VIO73 VSK71:VSK73 WCG71:WCG73 WMC71:WMC73 WVY71:WVY73 O56 JK56 TG56 ADC56 AMY56 AWU56 BGQ56 BQM56 CAI56 CKE56 CUA56 DDW56 DNS56 DXO56 EHK56 ERG56 FBC56 FKY56 FUU56 GEQ56 GOM56 GYI56 HIE56 HSA56 IBW56 ILS56 IVO56 JFK56 JPG56 JZC56 KIY56 KSU56 LCQ56 LMM56 LWI56 MGE56 MQA56 MZW56 NJS56 NTO56 ODK56 ONG56 OXC56 PGY56 PQU56 QAQ56 QKM56 QUI56 REE56 ROA56 RXW56 SHS56 SRO56 TBK56 TLG56 TVC56 UEY56 UOU56 UYQ56 VIM56 VSI56 WCE56 WMA56 WVW56 O79:O80 JK79:JK80 TG79:TG80 ADC79:ADC80 AMY79:AMY80 AWU79:AWU80 BGQ79:BGQ80 BQM79:BQM80 CAI79:CAI80 CKE79:CKE80 CUA79:CUA80 DDW79:DDW80 DNS79:DNS80 DXO79:DXO80 EHK79:EHK80 ERG79:ERG80 FBC79:FBC80 FKY79:FKY80 FUU79:FUU80 GEQ79:GEQ80 GOM79:GOM80 GYI79:GYI80 HIE79:HIE80 HSA79:HSA80 IBW79:IBW80 ILS79:ILS80 IVO79:IVO80 JFK79:JFK80 JPG79:JPG80 JZC79:JZC80 KIY79:KIY80 KSU79:KSU80 LCQ79:LCQ80 LMM79:LMM80 LWI79:LWI80 MGE79:MGE80 MQA79:MQA80 MZW79:MZW80 NJS79:NJS80 NTO79:NTO80 ODK79:ODK80 ONG79:ONG80 OXC79:OXC80 PGY79:PGY80 PQU79:PQU80 QAQ79:QAQ80 QKM79:QKM80 QUI79:QUI80 REE79:REE80 ROA79:ROA80 RXW79:RXW80 SHS79:SHS80 SRO79:SRO80 TBK79:TBK80 TLG79:TLG80 TVC79:TVC80 UEY79:UEY80 UOU79:UOU80 UYQ79:UYQ80 VIM79:VIM80 VSI79:VSI80 WCE79:WCE80 WMA79:WMA80 WVW79:WVW80 R79 JN79 TJ79 ADF79 ANB79 AWX79 BGT79 BQP79 CAL79 CKH79 CUD79 DDZ79 DNV79 DXR79 EHN79 ERJ79 FBF79 FLB79 FUX79 GET79 GOP79 GYL79 HIH79 HSD79 IBZ79 ILV79 IVR79 JFN79 JPJ79 JZF79 KJB79 KSX79 LCT79 LMP79 LWL79 MGH79 MQD79 MZZ79 NJV79 NTR79 ODN79 ONJ79 OXF79 PHB79 PQX79 QAT79 QKP79 QUL79 REH79 ROD79 RXZ79 SHV79 SRR79 TBN79 TLJ79 TVF79 UFB79 UOX79 UYT79 VIP79 VSL79 WCH79 WMD79 WVZ79 O91 JK91 TG91 ADC91 AMY91 AWU91 BGQ91 BQM91 CAI91 CKE91 CUA91 DDW91 DNS91 DXO91 EHK91 ERG91 FBC91 FKY91 FUU91 GEQ91 GOM91 GYI91 HIE91 HSA91 IBW91 ILS91 IVO91 JFK91 JPG91 JZC91 KIY91 KSU91 LCQ91 LMM91 LWI91 MGE91 MQA91 MZW91 NJS91 NTO91 ODK91 ONG91 OXC91 PGY91 PQU91 QAQ91 QKM91 QUI91 REE91 ROA91 RXW91 SHS91 SRO91 TBK91 TLG91 TVC91 UEY91 UOU91 UYQ91 VIM91 VSI91 WCE91 WMA91 WVW91 I61 JE61 TA61 ACW61 AMS61 AWO61 BGK61 BQG61 CAC61 CJY61 CTU61 DDQ61 DNM61 DXI61 EHE61 ERA61 FAW61 FKS61 FUO61 GEK61 GOG61 GYC61 HHY61 HRU61 IBQ61 ILM61 IVI61 JFE61 JPA61 JYW61 KIS61 KSO61 LCK61 LMG61 LWC61 MFY61 MPU61 MZQ61 NJM61 NTI61 ODE61 ONA61 OWW61 PGS61 PQO61 QAK61 QKG61 QUC61 RDY61 RNU61 RXQ61 SHM61 SRI61 TBE61 TLA61 TUW61 UES61 UOO61 UYK61 VIG61 VSC61 WBY61 WLU61 WVQ61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WBQ64 WLM64 WVI64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Q113:Q115 JM113:JM115 TI113:TI115 ADE113:ADE115 ANA113:ANA115 AWW113:AWW115 BGS113:BGS115 BQO113:BQO115 CAK113:CAK115 CKG113:CKG115 CUC113:CUC115 DDY113:DDY115 DNU113:DNU115 DXQ113:DXQ115 EHM113:EHM115 ERI113:ERI115 FBE113:FBE115 FLA113:FLA115 FUW113:FUW115 GES113:GES115 GOO113:GOO115 GYK113:GYK115 HIG113:HIG115 HSC113:HSC115 IBY113:IBY115 ILU113:ILU115 IVQ113:IVQ115 JFM113:JFM115 JPI113:JPI115 JZE113:JZE115 KJA113:KJA115 KSW113:KSW115 LCS113:LCS115 LMO113:LMO115 LWK113:LWK115 MGG113:MGG115 MQC113:MQC115 MZY113:MZY115 NJU113:NJU115 NTQ113:NTQ115 ODM113:ODM115 ONI113:ONI115 OXE113:OXE115 PHA113:PHA115 PQW113:PQW115 QAS113:QAS115 QKO113:QKO115 QUK113:QUK115 REG113:REG115 ROC113:ROC115 RXY113:RXY115 SHU113:SHU115 SRQ113:SRQ115 TBM113:TBM115 TLI113:TLI115 TVE113:TVE115 UFA113:UFA115 UOW113:UOW115 UYS113:UYS115 VIO113:VIO115 VSK113:VSK115 WCG113:WCG115 WMC113:WMC115 WVY113:WVY115 I59 JE59 TA59 ACW59 AMS59 AWO59 BGK59 BQG59 CAC59 CJY59 CTU59 DDQ59 DNM59 DXI59 EHE59 ERA59 FAW59 FKS59 FUO59 GEK59 GOG59 GYC59 HHY59 HRU59 IBQ59 ILM59 IVI59 JFE59 JPA59 JYW59 KIS59 KSO59 LCK59 LMG59 LWC59 MFY59 MPU59 MZQ59 NJM59 NTI59 ODE59 ONA59 OWW59 PGS59 PQO59 QAK59 QKG59 QUC59 RDY59 RNU59 RXQ59 SHM59 SRI59 TBE59 TLA59 TUW59 UES59 UOO59 UYK59 VIG59 VSC59 WBY59 WLU59 WVQ59 L63 JH63 TD63 ACZ63 AMV63 AWR63 BGN63 BQJ63 CAF63 CKB63 CTX63 DDT63 DNP63 DXL63 EHH63 ERD63 FAZ63 FKV63 FUR63 GEN63 GOJ63 GYF63 HIB63 HRX63 IBT63 ILP63 IVL63 JFH63 JPD63 JYZ63 KIV63 KSR63 LCN63 LMJ63 LWF63 MGB63 MPX63 MZT63 NJP63 NTL63 ODH63 OND63 OWZ63 PGV63 PQR63 QAN63 QKJ63 QUF63 REB63 RNX63 RXT63 SHP63 SRL63 TBH63 TLD63 TUZ63 UEV63 UOR63 UYN63 VIJ63 VSF63 WCB63 WLX63 WVT63 O120 JK120 TG120 ADC120 AMY120 AWU120 BGQ120 BQM120 CAI120 CKE120 CUA120 DDW120 DNS120 DXO120 EHK120 ERG120 FBC120 FKY120 FUU120 GEQ120 GOM120 GYI120 HIE120 HSA120 IBW120 ILS120 IVO120 JFK120 JPG120 JZC120 KIY120 KSU120 LCQ120 LMM120 LWI120 MGE120 MQA120 MZW120 NJS120 NTO120 ODK120 ONG120 OXC120 PGY120 PQU120 QAQ120 QKM120 QUI120 REE120 ROA120 RXW120 SHS120 SRO120 TBK120 TLG120 TVC120 UEY120 UOU120 UYQ120 VIM120 VSI120 WCE120 WMA120 WVW120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I57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WVQ57 M57:M62 JI57:JI62 TE57:TE62 ADA57:ADA62 AMW57:AMW62 AWS57:AWS62 BGO57:BGO62 BQK57:BQK62 CAG57:CAG62 CKC57:CKC62 CTY57:CTY62 DDU57:DDU62 DNQ57:DNQ62 DXM57:DXM62 EHI57:EHI62 ERE57:ERE62 FBA57:FBA62 FKW57:FKW62 FUS57:FUS62 GEO57:GEO62 GOK57:GOK62 GYG57:GYG62 HIC57:HIC62 HRY57:HRY62 IBU57:IBU62 ILQ57:ILQ62 IVM57:IVM62 JFI57:JFI62 JPE57:JPE62 JZA57:JZA62 KIW57:KIW62 KSS57:KSS62 LCO57:LCO62 LMK57:LMK62 LWG57:LWG62 MGC57:MGC62 MPY57:MPY62 MZU57:MZU62 NJQ57:NJQ62 NTM57:NTM62 ODI57:ODI62 ONE57:ONE62 OXA57:OXA62 PGW57:PGW62 PQS57:PQS62 QAO57:QAO62 QKK57:QKK62 QUG57:QUG62 REC57:REC62 RNY57:RNY62 RXU57:RXU62 SHQ57:SHQ62 SRM57:SRM62 TBI57:TBI62 TLE57:TLE62 TVA57:TVA62 UEW57:UEW62 UOS57:UOS62 UYO57:UYO62 VIK57:VIK62 VSG57:VSG62 WCC57:WCC62 WLY57:WLY62 WVU57:WVU62 M64:M67 JI64:JI67 TE64:TE67 ADA64:ADA67 AMW64:AMW67 AWS64:AWS67 BGO64:BGO67 BQK64:BQK67 CAG64:CAG67 CKC64:CKC67 CTY64:CTY67 DDU64:DDU67 DNQ64:DNQ67 DXM64:DXM67 EHI64:EHI67 ERE64:ERE67 FBA64:FBA67 FKW64:FKW67 FUS64:FUS67 GEO64:GEO67 GOK64:GOK67 GYG64:GYG67 HIC64:HIC67 HRY64:HRY67 IBU64:IBU67 ILQ64:ILQ67 IVM64:IVM67 JFI64:JFI67 JPE64:JPE67 JZA64:JZA67 KIW64:KIW67 KSS64:KSS67 LCO64:LCO67 LMK64:LMK67 LWG64:LWG67 MGC64:MGC67 MPY64:MPY67 MZU64:MZU67 NJQ64:NJQ67 NTM64:NTM67 ODI64:ODI67 ONE64:ONE67 OXA64:OXA67 PGW64:PGW67 PQS64:PQS67 QAO64:QAO67 QKK64:QKK67 QUG64:QUG67 REC64:REC67 RNY64:RNY67 RXU64:RXU67 SHQ64:SHQ67 SRM64:SRM67 TBI64:TBI67 TLE64:TLE67 TVA64:TVA67 UEW64:UEW67 UOS64:UOS67 UYO64:UYO67 VIK64:VIK67 VSG64:VSG67 WCC64:WCC67 WLY64:WLY67 WVU64:WVU67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AC71:AC72 JY71:JY72 TU71:TU72 ADQ71:ADQ72 ANM71:ANM72 AXI71:AXI72 BHE71:BHE72 BRA71:BRA72 CAW71:CAW72 CKS71:CKS72 CUO71:CUO72 DEK71:DEK72 DOG71:DOG72 DYC71:DYC72 EHY71:EHY72 ERU71:ERU72 FBQ71:FBQ72 FLM71:FLM72 FVI71:FVI72 GFE71:GFE72 GPA71:GPA72 GYW71:GYW72 HIS71:HIS72 HSO71:HSO72 ICK71:ICK72 IMG71:IMG72 IWC71:IWC72 JFY71:JFY72 JPU71:JPU72 JZQ71:JZQ72 KJM71:KJM72 KTI71:KTI72 LDE71:LDE72 LNA71:LNA72 LWW71:LWW72 MGS71:MGS72 MQO71:MQO72 NAK71:NAK72 NKG71:NKG72 NUC71:NUC72 ODY71:ODY72 ONU71:ONU72 OXQ71:OXQ72 PHM71:PHM72 PRI71:PRI72 QBE71:QBE72 QLA71:QLA72 QUW71:QUW72 RES71:RES72 ROO71:ROO72 RYK71:RYK72 SIG71:SIG72 SSC71:SSC72 TBY71:TBY72 TLU71:TLU72 TVQ71:TVQ72 UFM71:UFM72 UPI71:UPI72 UZE71:UZE72 VJA71:VJA72 VSW71:VSW72 WCS71:WCS72 WMO71:WMO72 WWK71:WWK72 Y71:Y72 JU71:JU72 TQ71:TQ72 ADM71:ADM72 ANI71:ANI72 AXE71:AXE72 BHA71:BHA72 BQW71:BQW72 CAS71:CAS72 CKO71:CKO72 CUK71:CUK72 DEG71:DEG72 DOC71:DOC72 DXY71:DXY72 EHU71:EHU72 ERQ71:ERQ72 FBM71:FBM72 FLI71:FLI72 FVE71:FVE72 GFA71:GFA72 GOW71:GOW72 GYS71:GYS72 HIO71:HIO72 HSK71:HSK72 ICG71:ICG72 IMC71:IMC72 IVY71:IVY72 JFU71:JFU72 JPQ71:JPQ72 JZM71:JZM72 KJI71:KJI72 KTE71:KTE72 LDA71:LDA72 LMW71:LMW72 LWS71:LWS72 MGO71:MGO72 MQK71:MQK72 NAG71:NAG72 NKC71:NKC72 NTY71:NTY72 ODU71:ODU72 ONQ71:ONQ72 OXM71:OXM72 PHI71:PHI72 PRE71:PRE72 QBA71:QBA72 QKW71:QKW72 QUS71:QUS72 REO71:REO72 ROK71:ROK72 RYG71:RYG72 SIC71:SIC72 SRY71:SRY72 TBU71:TBU72 TLQ71:TLQ72 TVM71:TVM72 UFI71:UFI72 UPE71:UPE72 UZA71:UZA72 VIW71:VIW72 VSS71:VSS72 WCO71:WCO72 WMK71:WMK72 WWG71:WWG72 L107 JH107 TD107 ACZ107 AMV107 AWR107 BGN107 BQJ107 CAF107 CKB107 CTX107 DDT107 DNP107 DXL107 EHH107 ERD107 FAZ107 FKV107 FUR107 GEN107 GOJ107 GYF107 HIB107 HRX107 IBT107 ILP107 IVL107 JFH107 JPD107 JYZ107 KIV107 KSR107 LCN107 LMJ107 LWF107 MGB107 MPX107 MZT107 NJP107 NTL107 ODH107 OND107 OWZ107 PGV107 PQR107 QAN107 QKJ107 QUF107 REB107 RNX107 RXT107 SHP107 SRL107 TBH107 TLD107 TUZ107 UEV107 UOR107 UYN107 VIJ107 VSF107 WCB107 WLX107 WVT107 I105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WLU105 WVQ105 M108:M111 JI108:JI111 TE108:TE111 ADA108:ADA111 AMW108:AMW111 AWS108:AWS111 BGO108:BGO111 BQK108:BQK111 CAG108:CAG111 CKC108:CKC111 CTY108:CTY111 DDU108:DDU111 DNQ108:DNQ111 DXM108:DXM111 EHI108:EHI111 ERE108:ERE111 FBA108:FBA111 FKW108:FKW111 FUS108:FUS111 GEO108:GEO111 GOK108:GOK111 GYG108:GYG111 HIC108:HIC111 HRY108:HRY111 IBU108:IBU111 ILQ108:ILQ111 IVM108:IVM111 JFI108:JFI111 JPE108:JPE111 JZA108:JZA111 KIW108:KIW111 KSS108:KSS111 LCO108:LCO111 LMK108:LMK111 LWG108:LWG111 MGC108:MGC111 MPY108:MPY111 MZU108:MZU111 NJQ108:NJQ111 NTM108:NTM111 ODI108:ODI111 ONE108:ONE111 OXA108:OXA111 PGW108:PGW111 PQS108:PQS111 QAO108:QAO111 QKK108:QKK111 QUG108:QUG111 REC108:REC111 RNY108:RNY111 RXU108:RXU111 SHQ108:SHQ111 SRM108:SRM111 TBI108:TBI111 TLE108:TLE111 TVA108:TVA111 UEW108:UEW111 UOS108:UOS111 UYO108:UYO111 VIK108:VIK111 VSG108:VSG111 WCC108:WCC111 WLY108:WLY111 WVU108:WVU111 L112 JH112 TD112 ACZ112 AMV112 AWR112 BGN112 BQJ112 CAF112 CKB112 CTX112 DDT112 DNP112 DXL112 EHH112 ERD112 FAZ112 FKV112 FUR112 GEN112 GOJ112 GYF112 HIB112 HRX112 IBT112 ILP112 IVL112 JFH112 JPD112 JYZ112 KIV112 KSR112 LCN112 LMJ112 LWF112 MGB112 MPX112 MZT112 NJP112 NTL112 ODH112 OND112 OWZ112 PGV112 PQR112 QAN112 QKJ112 QUF112 REB112 RNX112 RXT112 SHP112 SRL112 TBH112 TLD112 TUZ112 UEV112 UOR112 UYN112 VIJ112 VSF112 WCB112 WLX112 WVT112 M113:M115 JI113:JI115 TE113:TE115 ADA113:ADA115 AMW113:AMW115 AWS113:AWS115 BGO113:BGO115 BQK113:BQK115 CAG113:CAG115 CKC113:CKC115 CTY113:CTY115 DDU113:DDU115 DNQ113:DNQ115 DXM113:DXM115 EHI113:EHI115 ERE113:ERE115 FBA113:FBA115 FKW113:FKW115 FUS113:FUS115 GEO113:GEO115 GOK113:GOK115 GYG113:GYG115 HIC113:HIC115 HRY113:HRY115 IBU113:IBU115 ILQ113:ILQ115 IVM113:IVM115 JFI113:JFI115 JPE113:JPE115 JZA113:JZA115 KIW113:KIW115 KSS113:KSS115 LCO113:LCO115 LMK113:LMK115 LWG113:LWG115 MGC113:MGC115 MPY113:MPY115 MZU113:MZU115 NJQ113:NJQ115 NTM113:NTM115 ODI113:ODI115 ONE113:ONE115 OXA113:OXA115 PGW113:PGW115 PQS113:PQS115 QAO113:QAO115 QKK113:QKK115 QUG113:QUG115 REC113:REC115 RNY113:RNY115 RXU113:RXU115 SHQ113:SHQ115 SRM113:SRM115 TBI113:TBI115 TLE113:TLE115 TVA113:TVA115 UEW113:UEW115 UOS113:UOS115 UYO113:UYO115 VIK113:VIK115 VSG113:VSG115 WCC113:WCC115 WLY113:WLY115 WVU113:WVU115 O115 JK115 TG115 ADC115 AMY115 AWU115 BGQ115 BQM115 CAI115 CKE115 CUA115 DDW115 DNS115 DXO115 EHK115 ERG115 FBC115 FKY115 FUU115 GEQ115 GOM115 GYI115 HIE115 HSA115 IBW115 ILS115 IVO115 JFK115 JPG115 JZC115 KIY115 KSU115 LCQ115 LMM115 LWI115 MGE115 MQA115 MZW115 NJS115 NTO115 ODK115 ONG115 OXC115 PGY115 PQU115 QAQ115 QKM115 QUI115 REE115 ROA115 RXW115 SHS115 SRO115 TBK115 TLG115 TVC115 UEY115 UOU115 UYQ115 VIM115 VSI115 WCE115 WMA115 WVW115 L116:L121 JH116:JH121 TD116:TD121 ACZ116:ACZ121 AMV116:AMV121 AWR116:AWR121 BGN116:BGN121 BQJ116:BQJ121 CAF116:CAF121 CKB116:CKB121 CTX116:CTX121 DDT116:DDT121 DNP116:DNP121 DXL116:DXL121 EHH116:EHH121 ERD116:ERD121 FAZ116:FAZ121 FKV116:FKV121 FUR116:FUR121 GEN116:GEN121 GOJ116:GOJ121 GYF116:GYF121 HIB116:HIB121 HRX116:HRX121 IBT116:IBT121 ILP116:ILP121 IVL116:IVL121 JFH116:JFH121 JPD116:JPD121 JYZ116:JYZ121 KIV116:KIV121 KSR116:KSR121 LCN116:LCN121 LMJ116:LMJ121 LWF116:LWF121 MGB116:MGB121 MPX116:MPX121 MZT116:MZT121 NJP116:NJP121 NTL116:NTL121 ODH116:ODH121 OND116:OND121 OWZ116:OWZ121 PGV116:PGV121 PQR116:PQR121 QAN116:QAN121 QKJ116:QKJ121 QUF116:QUF121 REB116:REB121 RNX116:RNX121 RXT116:RXT121 SHP116:SHP121 SRL116:SRL121 TBH116:TBH121 TLD116:TLD121 TUZ116:TUZ121 UEV116:UEV121 UOR116:UOR121 UYN116:UYN121 VIJ116:VIJ121 VSF116:VSF121 WCB116:WCB121 WLX116:WLX121 WVT116:WVT121 I107:I121 JE107:JE121 TA107:TA121 ACW107:ACW121 AMS107:AMS121 AWO107:AWO121 BGK107:BGK121 BQG107:BQG121 CAC107:CAC121 CJY107:CJY121 CTU107:CTU121 DDQ107:DDQ121 DNM107:DNM121 DXI107:DXI121 EHE107:EHE121 ERA107:ERA121 FAW107:FAW121 FKS107:FKS121 FUO107:FUO121 GEK107:GEK121 GOG107:GOG121 GYC107:GYC121 HHY107:HHY121 HRU107:HRU121 IBQ107:IBQ121 ILM107:ILM121 IVI107:IVI121 JFE107:JFE121 JPA107:JPA121 JYW107:JYW121 KIS107:KIS121 KSO107:KSO121 LCK107:LCK121 LMG107:LMG121 LWC107:LWC121 MFY107:MFY121 MPU107:MPU121 MZQ107:MZQ121 NJM107:NJM121 NTI107:NTI121 ODE107:ODE121 ONA107:ONA121 OWW107:OWW121 PGS107:PGS121 PQO107:PQO121 QAK107:QAK121 QKG107:QKG121 QUC107:QUC121 RDY107:RDY121 RNU107:RNU121 RXQ107:RXQ121 SHM107:SHM121 SRI107:SRI121 TBE107:TBE121 TLA107:TLA121 TUW107:TUW121 UES107:UES121 UOO107:UOO121 UYK107:UYK121 VIG107:VIG121 VSC107:VSC121 WBY107:WBY121 WLU107:WLU121 WVQ107:WVQ121 L68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I103 JE103 TA103 ACW103 AMS103 AWO103 BGK103 BQG103 CAC103 CJY103 CTU103 DDQ103 DNM103 DXI103 EHE103 ERA103 FAW103 FKS103 FUO103 GEK103 GOG103 GYC103 HHY103 HRU103 IBQ103 ILM103 IVI103 JFE103 JPA103 JYW103 KIS103 KSO103 LCK103 LMG103 LWC103 MFY103 MPU103 MZQ103 NJM103 NTI103 ODE103 ONA103 OWW103 PGS103 PQO103 QAK103 QKG103 QUC103 RDY103 RNU103 RXQ103 SHM103 SRI103 TBE103 TLA103 TUW103 UES103 UOO103 UYK103 VIG103 VSC103 WBY103 WLU103 WVQ103 P82:Q85 JL82:JM85 TH82:TI85 ADD82:ADE85 AMZ82:ANA85 AWV82:AWW85 BGR82:BGS85 BQN82:BQO85 CAJ82:CAK85 CKF82:CKG85 CUB82:CUC85 DDX82:DDY85 DNT82:DNU85 DXP82:DXQ85 EHL82:EHM85 ERH82:ERI85 FBD82:FBE85 FKZ82:FLA85 FUV82:FUW85 GER82:GES85 GON82:GOO85 GYJ82:GYK85 HIF82:HIG85 HSB82:HSC85 IBX82:IBY85 ILT82:ILU85 IVP82:IVQ85 JFL82:JFM85 JPH82:JPI85 JZD82:JZE85 KIZ82:KJA85 KSV82:KSW85 LCR82:LCS85 LMN82:LMO85 LWJ82:LWK85 MGF82:MGG85 MQB82:MQC85 MZX82:MZY85 NJT82:NJU85 NTP82:NTQ85 ODL82:ODM85 ONH82:ONI85 OXD82:OXE85 PGZ82:PHA85 PQV82:PQW85 QAR82:QAS85 QKN82:QKO85 QUJ82:QUK85 REF82:REG85 ROB82:ROC85 RXX82:RXY85 SHT82:SHU85 SRP82:SRQ85 TBL82:TBM85 TLH82:TLI85 TVD82:TVE85 UEZ82:UFA85 UOV82:UOW85 UYR82:UYS85 VIN82:VIO85 VSJ82:VSK85 WCF82:WCG85 WMB82:WMC85 WVX82:WVY85 T82:U82 JP82:JQ82 TL82:TM82 ADH82:ADI82 AND82:ANE82 AWZ82:AXA82 BGV82:BGW82 BQR82:BQS82 CAN82:CAO82 CKJ82:CKK82 CUF82:CUG82 DEB82:DEC82 DNX82:DNY82 DXT82:DXU82 EHP82:EHQ82 ERL82:ERM82 FBH82:FBI82 FLD82:FLE82 FUZ82:FVA82 GEV82:GEW82 GOR82:GOS82 GYN82:GYO82 HIJ82:HIK82 HSF82:HSG82 ICB82:ICC82 ILX82:ILY82 IVT82:IVU82 JFP82:JFQ82 JPL82:JPM82 JZH82:JZI82 KJD82:KJE82 KSZ82:KTA82 LCV82:LCW82 LMR82:LMS82 LWN82:LWO82 MGJ82:MGK82 MQF82:MQG82 NAB82:NAC82 NJX82:NJY82 NTT82:NTU82 ODP82:ODQ82 ONL82:ONM82 OXH82:OXI82 PHD82:PHE82 PQZ82:PRA82 QAV82:QAW82 QKR82:QKS82 QUN82:QUO82 REJ82:REK82 ROF82:ROG82 RYB82:RYC82 SHX82:SHY82 SRT82:SRU82 TBP82:TBQ82 TLL82:TLM82 TVH82:TVI82 UFD82:UFE82 UOZ82:UPA82 UYV82:UYW82 VIR82:VIS82 VSN82:VSO82 WCJ82:WCK82 WMF82:WMG82 WWB82:WWC82 Y55:Y56 JU55:JU56 TQ55:TQ56 ADM55:ADM56 ANI55:ANI56 AXE55:AXE56 BHA55:BHA56 BQW55:BQW56 CAS55:CAS56 CKO55:CKO56 CUK55:CUK56 DEG55:DEG56 DOC55:DOC56 DXY55:DXY56 EHU55:EHU56 ERQ55:ERQ56 FBM55:FBM56 FLI55:FLI56 FVE55:FVE56 GFA55:GFA56 GOW55:GOW56 GYS55:GYS56 HIO55:HIO56 HSK55:HSK56 ICG55:ICG56 IMC55:IMC56 IVY55:IVY56 JFU55:JFU56 JPQ55:JPQ56 JZM55:JZM56 KJI55:KJI56 KTE55:KTE56 LDA55:LDA56 LMW55:LMW56 LWS55:LWS56 MGO55:MGO56 MQK55:MQK56 NAG55:NAG56 NKC55:NKC56 NTY55:NTY56 ODU55:ODU56 ONQ55:ONQ56 OXM55:OXM56 PHI55:PHI56 PRE55:PRE56 QBA55:QBA56 QKW55:QKW56 QUS55:QUS56 REO55:REO56 ROK55:ROK56 RYG55:RYG56 SIC55:SIC56 SRY55:SRY56 TBU55:TBU56 TLQ55:TLQ56 TVM55:TVM56 UFI55:UFI56 UPE55:UPE56 UZA55:UZA56 VIW55:VIW56 VSS55:VSS56 WCO55:WCO56 WMK55:WMK56 WWG55:WWG56 M99:M106 JI99:JI106 TE99:TE106 ADA99:ADA106 AMW99:AMW106 AWS99:AWS106 BGO99:BGO106 BQK99:BQK106 CAG99:CAG106 CKC99:CKC106 CTY99:CTY106 DDU99:DDU106 DNQ99:DNQ106 DXM99:DXM106 EHI99:EHI106 ERE99:ERE106 FBA99:FBA106 FKW99:FKW106 FUS99:FUS106 GEO99:GEO106 GOK99:GOK106 GYG99:GYG106 HIC99:HIC106 HRY99:HRY106 IBU99:IBU106 ILQ99:ILQ106 IVM99:IVM106 JFI99:JFI106 JPE99:JPE106 JZA99:JZA106 KIW99:KIW106 KSS99:KSS106 LCO99:LCO106 LMK99:LMK106 LWG99:LWG106 MGC99:MGC106 MPY99:MPY106 MZU99:MZU106 NJQ99:NJQ106 NTM99:NTM106 ODI99:ODI106 ONE99:ONE106 OXA99:OXA106 PGW99:PGW106 PQS99:PQS106 QAO99:QAO106 QKK99:QKK106 QUG99:QUG106 REC99:REC106 RNY99:RNY106 RXU99:RXU106 SHQ99:SHQ106 SRM99:SRM106 TBI99:TBI106 TLE99:TLE106 TVA99:TVA106 UEW99:UEW106 UOS99:UOS106 UYO99:UYO106 VIK99:VIK106 VSG99:VSG106 WCC99:WCC106 WLY99:WLY106 WVU99:WVU106 I99:I101 JE99:JE101 TA99:TA101 ACW99:ACW101 AMS99:AMS101 AWO99:AWO101 BGK99:BGK101 BQG99:BQG101 CAC99:CAC101 CJY99:CJY101 CTU99:CTU101 DDQ99:DDQ101 DNM99:DNM101 DXI99:DXI101 EHE99:EHE101 ERA99:ERA101 FAW99:FAW101 FKS99:FKS101 FUO99:FUO101 GEK99:GEK101 GOG99:GOG101 GYC99:GYC101 HHY99:HHY101 HRU99:HRU101 IBQ99:IBQ101 ILM99:ILM101 IVI99:IVI101 JFE99:JFE101 JPA99:JPA101 JYW99:JYW101 KIS99:KIS101 KSO99:KSO101 LCK99:LCK101 LMG99:LMG101 LWC99:LWC101 MFY99:MFY101 MPU99:MPU101 MZQ99:MZQ101 NJM99:NJM101 NTI99:NTI101 ODE99:ODE101 ONA99:ONA101 OWW99:OWW101 PGS99:PGS101 PQO99:PQO101 QAK99:QAK101 QKG99:QKG101 QUC99:QUC101 RDY99:RDY101 RNU99:RNU101 RXQ99:RXQ101 SHM99:SHM101 SRI99:SRI101 TBE99:TBE101 TLA99:TLA101 TUW99:TUW101 UES99:UES101 UOO99:UOO101 UYK99:UYK101 VIG99:VIG101 VSC99:VSC101 WBY99:WBY101 WLU99:WLU101 WVQ99:WVQ101 S69:S70 JO69:JO70 TK69:TK70 ADG69:ADG70 ANC69:ANC70 AWY69:AWY70 BGU69:BGU70 BQQ69:BQQ70 CAM69:CAM70 CKI69:CKI70 CUE69:CUE70 DEA69:DEA70 DNW69:DNW70 DXS69:DXS70 EHO69:EHO70 ERK69:ERK70 FBG69:FBG70 FLC69:FLC70 FUY69:FUY70 GEU69:GEU70 GOQ69:GOQ70 GYM69:GYM70 HII69:HII70 HSE69:HSE70 ICA69:ICA70 ILW69:ILW70 IVS69:IVS70 JFO69:JFO70 JPK69:JPK70 JZG69:JZG70 KJC69:KJC70 KSY69:KSY70 LCU69:LCU70 LMQ69:LMQ70 LWM69:LWM70 MGI69:MGI70 MQE69:MQE70 NAA69:NAA70 NJW69:NJW70 NTS69:NTS70 ODO69:ODO70 ONK69:ONK70 OXG69:OXG70 PHC69:PHC70 PQY69:PQY70 QAU69:QAU70 QKQ69:QKQ70 QUM69:QUM70 REI69:REI70 ROE69:ROE70 RYA69:RYA70 SHW69:SHW70 SRS69:SRS70 TBO69:TBO70 TLK69:TLK70 TVG69:TVG70 UFC69:UFC70 UOY69:UOY70 UYU69:UYU70 VIQ69:VIQ70 VSM69:VSM70 WCI69:WCI70 WME69:WME70 WWA69:WWA70 L90:L91 JH90:JH91 TD90:TD91 ACZ90:ACZ91 AMV90:AMV91 AWR90:AWR91 BGN90:BGN91 BQJ90:BQJ91 CAF90:CAF91 CKB90:CKB91 CTX90:CTX91 DDT90:DDT91 DNP90:DNP91 DXL90:DXL91 EHH90:EHH91 ERD90:ERD91 FAZ90:FAZ91 FKV90:FKV91 FUR90:FUR91 GEN90:GEN91 GOJ90:GOJ91 GYF90:GYF91 HIB90:HIB91 HRX90:HRX91 IBT90:IBT91 ILP90:ILP91 IVL90:IVL91 JFH90:JFH91 JPD90:JPD91 JYZ90:JYZ91 KIV90:KIV91 KSR90:KSR91 LCN90:LCN91 LMJ90:LMJ91 LWF90:LWF91 MGB90:MGB91 MPX90:MPX91 MZT90:MZT91 NJP90:NJP91 NTL90:NTL91 ODH90:ODH91 OND90:OND91 OWZ90:OWZ91 PGV90:PGV91 PQR90:PQR91 QAN90:QAN91 QKJ90:QKJ91 QUF90:QUF91 REB90:REB91 RNX90:RNX91 RXT90:RXT91 SHP90:SHP91 SRL90:SRL91 TBH90:TBH91 TLD90:TLD91 TUZ90:TUZ91 UEV90:UEV91 UOR90:UOR91 UYN90:UYN91 VIJ90:VIJ91 VSF90:VSF91 WCB90:WCB91 WLX90:WLX91 WVT90:WVT91 I90:I91 JE90:JE91 TA90:TA91 ACW90:ACW91 AMS90:AMS91 AWO90:AWO91 BGK90:BGK91 BQG90:BQG91 CAC90:CAC91 CJY90:CJY91 CTU90:CTU91 DDQ90:DDQ91 DNM90:DNM91 DXI90:DXI91 EHE90:EHE91 ERA90:ERA91 FAW90:FAW91 FKS90:FKS91 FUO90:FUO91 GEK90:GEK91 GOG90:GOG91 GYC90:GYC91 HHY90:HHY91 HRU90:HRU91 IBQ90:IBQ91 ILM90:ILM91 IVI90:IVI91 JFE90:JFE91 JPA90:JPA91 JYW90:JYW91 KIS90:KIS91 KSO90:KSO91 LCK90:LCK91 LMG90:LMG91 LWC90:LWC91 MFY90:MFY91 MPU90:MPU91 MZQ90:MZQ91 NJM90:NJM91 NTI90:NTI91 ODE90:ODE91 ONA90:ONA91 OWW90:OWW91 PGS90:PGS91 PQO90:PQO91 QAK90:QAK91 QKG90:QKG91 QUC90:QUC91 RDY90:RDY91 RNU90:RNU91 RXQ90:RXQ91 SHM90:SHM91 SRI90:SRI91 TBE90:TBE91 TLA90:TLA91 TUW90:TUW91 UES90:UES91 UOO90:UOO91 UYK90:UYK91 VIG90:VIG91 VSC90:VSC91 WBY90:WBY91 WLU90:WLU91 WVQ90:WVQ91 O89 JK89 TG89 ADC89 AMY89 AWU89 BGQ89 BQM89 CAI89 CKE89 CUA89 DDW89 DNS89 DXO89 EHK89 ERG89 FBC89 FKY89 FUU89 GEQ89 GOM89 GYI89 HIE89 HSA89 IBW89 ILS89 IVO89 JFK89 JPG89 JZC89 KIY89 KSU89 LCQ89 LMM89 LWI89 MGE89 MQA89 MZW89 NJS89 NTO89 ODK89 ONG89 OXC89 PGY89 PQU89 QAQ89 QKM89 QUI89 REE89 ROA89 RXW89 SHS89 SRO89 TBK89 TLG89 TVC89 UEY89 UOU89 UYQ89 VIM89 VSI89 WCE89 WMA89 WVW89 A117 IW117 SS117 ACO117 AMK117 AWG117 BGC117 BPY117 BZU117 CJQ117 CTM117 DDI117 DNE117 DXA117 EGW117 EQS117 FAO117 FKK117 FUG117 GEC117 GNY117 GXU117 HHQ117 HRM117 IBI117 ILE117 IVA117 JEW117 JOS117 JYO117 KIK117 KSG117 LCC117 LLY117 LVU117 MFQ117 MPM117 MZI117 NJE117 NTA117 OCW117 OMS117 OWO117 PGK117 PQG117 QAC117 QJY117 QTU117 RDQ117 RNM117 RXI117 SHE117 SRA117 TAW117 TKS117 TUO117 UEK117 UOG117 UYC117 VHY117 VRU117 WBQ117 WLM117 WVI117 M71:M73 JI71:JI73 TE71:TE73 ADA71:ADA73 AMW71:AMW73 AWS71:AWS73 BGO71:BGO73 BQK71:BQK73 CAG71:CAG73 CKC71:CKC73 CTY71:CTY73 DDU71:DDU73 DNQ71:DNQ73 DXM71:DXM73 EHI71:EHI73 ERE71:ERE73 FBA71:FBA73 FKW71:FKW73 FUS71:FUS73 GEO71:GEO73 GOK71:GOK73 GYG71:GYG73 HIC71:HIC73 HRY71:HRY73 IBU71:IBU73 ILQ71:ILQ73 IVM71:IVM73 JFI71:JFI73 JPE71:JPE73 JZA71:JZA73 KIW71:KIW73 KSS71:KSS73 LCO71:LCO73 LMK71:LMK73 LWG71:LWG73 MGC71:MGC73 MPY71:MPY73 MZU71:MZU73 NJQ71:NJQ73 NTM71:NTM73 ODI71:ODI73 ONE71:ONE73 OXA71:OXA73 PGW71:PGW73 PQS71:PQS73 QAO71:QAO73 QKK71:QKK73 QUG71:QUG73 REC71:REC73 RNY71:RNY73 RXU71:RXU73 SHQ71:SHQ73 SRM71:SRM73 TBI71:TBI73 TLE71:TLE73 TVA71:TVA73 UEW71:UEW73 UOS71:UOS73 UYO71:UYO73 VIK71:VIK73 VSG71:VSG73 WCC71:WCC73 WLY71:WLY73 WVU71:WVU73 L82:M85 JH82:JI85 TD82:TE85 ACZ82:ADA85 AMV82:AMW85 AWR82:AWS85 BGN82:BGO85 BQJ82:BQK85 CAF82:CAG85 CKB82:CKC85 CTX82:CTY85 DDT82:DDU85 DNP82:DNQ85 DXL82:DXM85 EHH82:EHI85 ERD82:ERE85 FAZ82:FBA85 FKV82:FKW85 FUR82:FUS85 GEN82:GEO85 GOJ82:GOK85 GYF82:GYG85 HIB82:HIC85 HRX82:HRY85 IBT82:IBU85 ILP82:ILQ85 IVL82:IVM85 JFH82:JFI85 JPD82:JPE85 JYZ82:JZA85 KIV82:KIW85 KSR82:KSS85 LCN82:LCO85 LMJ82:LMK85 LWF82:LWG85 MGB82:MGC85 MPX82:MPY85 MZT82:MZU85 NJP82:NJQ85 NTL82:NTM85 ODH82:ODI85 OND82:ONE85 OWZ82:OXA85 PGV82:PGW85 PQR82:PQS85 QAN82:QAO85 QKJ82:QKK85 QUF82:QUG85 REB82:REC85 RNX82:RNY85 RXT82:RXU85 SHP82:SHQ85 SRL82:SRM85 TBH82:TBI85 TLD82:TLE85 TUZ82:TVA85 UEV82:UEW85 UOR82:UOS85 UYN82:UYO85 VIJ82:VIK85 VSF82:VSG85 WCB82:WCC85 WLX82:WLY85 WVT82:WVU85 U83 JQ83 TM83 ADI83 ANE83 AXA83 BGW83 BQS83 CAO83 CKK83 CUG83 DEC83 DNY83 DXU83 EHQ83 ERM83 FBI83 FLE83 FVA83 GEW83 GOS83 GYO83 HIK83 HSG83 ICC83 ILY83 IVU83 JFQ83 JPM83 JZI83 KJE83 KTA83 LCW83 LMS83 LWO83 MGK83 MQG83 NAC83 NJY83 NTU83 ODQ83 ONM83 OXI83 PHE83 PRA83 QAW83 QKS83 QUO83 REK83 ROG83 RYC83 SHY83 SRU83 TBQ83 TLM83 TVI83 UFE83 UPA83 UYW83 VIS83 VSO83 WCK83 WMG83 WWC83 M55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I55 JE55 TA55 ACW55 AMS55 AWO55 BGK55 BQG55 CAC55 CJY55 CTU55 DDQ55 DNM55 DXI55 EHE55 ERA55 FAW55 FKS55 FUO55 GEK55 GOG55 GYC55 HHY55 HRU55 IBQ55 ILM55 IVI55 JFE55 JPA55 JYW55 KIS55 KSO55 LCK55 LMG55 LWC55 MFY55 MPU55 MZQ55 NJM55 NTI55 ODE55 ONA55 OWW55 PGS55 PQO55 QAK55 QKG55 QUC55 RDY55 RNU55 RXQ55 SHM55 SRI55 TBE55 TLA55 TUW55 UES55 UOO55 UYK55 VIG55 VSC55 WBY55 WLU55 WVQ55 AC55:AC56 JY55:JY56 TU55:TU56 ADQ55:ADQ56 ANM55:ANM56 AXI55:AXI56 BHE55:BHE56 BRA55:BRA56 CAW55:CAW56 CKS55:CKS56 CUO55:CUO56 DEK55:DEK56 DOG55:DOG56 DYC55:DYC56 EHY55:EHY56 ERU55:ERU56 FBQ55:FBQ56 FLM55:FLM56 FVI55:FVI56 GFE55:GFE56 GPA55:GPA56 GYW55:GYW56 HIS55:HIS56 HSO55:HSO56 ICK55:ICK56 IMG55:IMG56 IWC55:IWC56 JFY55:JFY56 JPU55:JPU56 JZQ55:JZQ56 KJM55:KJM56 KTI55:KTI56 LDE55:LDE56 LNA55:LNA56 LWW55:LWW56 MGS55:MGS56 MQO55:MQO56 NAK55:NAK56 NKG55:NKG56 NUC55:NUC56 ODY55:ODY56 ONU55:ONU56 OXQ55:OXQ56 PHM55:PHM56 PRI55:PRI56 QBE55:QBE56 QLA55:QLA56 QUW55:QUW56 RES55:RES56 ROO55:ROO56 RYK55:RYK56 SIG55:SIG56 SSC55:SSC56 TBY55:TBY56 TLU55:TLU56 TVQ55:TVQ56 UFM55:UFM56 UPI55:UPI56 UZE55:UZE56 VJA55:VJA56 VSW55:VSW56 WCS55:WCS56 WMO55:WMO56 WWK55:WWK56 I63:I68 JE63:JE68 TA63:TA68 ACW63:ACW68 AMS63:AMS68 AWO63:AWO68 BGK63:BGK68 BQG63:BQG68 CAC63:CAC68 CJY63:CJY68 CTU63:CTU68 DDQ63:DDQ68 DNM63:DNM68 DXI63:DXI68 EHE63:EHE68 ERA63:ERA68 FAW63:FAW68 FKS63:FKS68 FUO63:FUO68 GEK63:GEK68 GOG63:GOG68 GYC63:GYC68 HHY63:HHY68 HRU63:HRU68 IBQ63:IBQ68 ILM63:ILM68 IVI63:IVI68 JFE63:JFE68 JPA63:JPA68 JYW63:JYW68 KIS63:KIS68 KSO63:KSO68 LCK63:LCK68 LMG63:LMG68 LWC63:LWC68 MFY63:MFY68 MPU63:MPU68 MZQ63:MZQ68 NJM63:NJM68 NTI63:NTI68 ODE63:ODE68 ONA63:ONA68 OWW63:OWW68 PGS63:PGS68 PQO63:PQO68 QAK63:QAK68 QKG63:QKG68 QUC63:QUC68 RDY63:RDY68 RNU63:RNU68 RXQ63:RXQ68 SHM63:SHM68 SRI63:SRI68 TBE63:TBE68 TLA63:TLA68 TUW63:TUW68 UES63:UES68 UOO63:UOO68 UYK63:UYK68 VIG63:VIG68 VSC63:VSC68 WBY63:WBY68 WLU63:WLU68 WVQ63:WVQ68 T69:U69 JP69:JQ69 TL69:TM69 ADH69:ADI69 AND69:ANE69 AWZ69:AXA69 BGV69:BGW69 BQR69:BQS69 CAN69:CAO69 CKJ69:CKK69 CUF69:CUG69 DEB69:DEC69 DNX69:DNY69 DXT69:DXU69 EHP69:EHQ69 ERL69:ERM69 FBH69:FBI69 FLD69:FLE69 FUZ69:FVA69 GEV69:GEW69 GOR69:GOS69 GYN69:GYO69 HIJ69:HIK69 HSF69:HSG69 ICB69:ICC69 ILX69:ILY69 IVT69:IVU69 JFP69:JFQ69 JPL69:JPM69 JZH69:JZI69 KJD69:KJE69 KSZ69:KTA69 LCV69:LCW69 LMR69:LMS69 LWN69:LWO69 MGJ69:MGK69 MQF69:MQG69 NAB69:NAC69 NJX69:NJY69 NTT69:NTU69 ODP69:ODQ69 ONL69:ONM69 OXH69:OXI69 PHD69:PHE69 PQZ69:PRA69 QAV69:QAW69 QKR69:QKS69 QUN69:QUO69 REJ69:REK69 ROF69:ROG69 RYB69:RYC69 SHX69:SHY69 SRT69:SRU69 TBP69:TBQ69 TLL69:TLM69 TVH69:TVI69 UFD69:UFE69 UOZ69:UPA69 UYV69:UYW69 VIR69:VIS69 VSN69:VSO69 WCJ69:WCK69 WMF69:WMG69 WWB69:WWC69 P69:Q70 JL69:JM70 TH69:TI70 ADD69:ADE70 AMZ69:ANA70 AWV69:AWW70 BGR69:BGS70 BQN69:BQO70 CAJ69:CAK70 CKF69:CKG70 CUB69:CUC70 DDX69:DDY70 DNT69:DNU70 DXP69:DXQ70 EHL69:EHM70 ERH69:ERI70 FBD69:FBE70 FKZ69:FLA70 FUV69:FUW70 GER69:GES70 GON69:GOO70 GYJ69:GYK70 HIF69:HIG70 HSB69:HSC70 IBX69:IBY70 ILT69:ILU70 IVP69:IVQ70 JFL69:JFM70 JPH69:JPI70 JZD69:JZE70 KIZ69:KJA70 KSV69:KSW70 LCR69:LCS70 LMN69:LMO70 LWJ69:LWK70 MGF69:MGG70 MQB69:MQC70 MZX69:MZY70 NJT69:NJU70 NTP69:NTQ70 ODL69:ODM70 ONH69:ONI70 OXD69:OXE70 PGZ69:PHA70 PQV69:PQW70 QAR69:QAS70 QKN69:QKO70 QUJ69:QUK70 REF69:REG70 ROB69:ROC70 RXX69:RXY70 SHT69:SHU70 SRP69:SRQ70 TBL69:TBM70 TLH69:TLI70 TVD69:TVE70 UEZ69:UFA70 UOV69:UOW70 UYR69:UYS70 VIN69:VIO70 VSJ69:VSK70 WCF69:WCG70 WMB69:WMC70 WVX69:WVY70 U70 JQ70 TM70 ADI70 ANE70 AXA70 BGW70 BQS70 CAO70 CKK70 CUG70 DEC70 DNY70 DXU70 EHQ70 ERM70 FBI70 FLE70 FVA70 GEW70 GOS70 GYO70 HIK70 HSG70 ICC70 ILY70 IVU70 JFQ70 JPM70 JZI70 KJE70 KTA70 LCW70 LMS70 LWO70 MGK70 MQG70 NAC70 NJY70 NTU70 ODQ70 ONM70 OXI70 PHE70 PRA70 QAW70 QKS70 QUO70 REK70 ROG70 RYC70 SHY70 SRU70 TBQ70 TLM70 TVI70 UFE70 UPA70 UYW70 VIS70 VSO70 WCK70 WMG70 WWC70 L69:M70 JH69:JI70 TD69:TE70 ACZ69:ADA70 AMV69:AMW70 AWR69:AWS70 BGN69:BGO70 BQJ69:BQK70 CAF69:CAG70 CKB69:CKC70 CTX69:CTY70 DDT69:DDU70 DNP69:DNQ70 DXL69:DXM70 EHH69:EHI70 ERD69:ERE70 FAZ69:FBA70 FKV69:FKW70 FUR69:FUS70 GEN69:GEO70 GOJ69:GOK70 GYF69:GYG70 HIB69:HIC70 HRX69:HRY70 IBT69:IBU70 ILP69:ILQ70 IVL69:IVM70 JFH69:JFI70 JPD69:JPE70 JYZ69:JZA70 KIV69:KIW70 KSR69:KSS70 LCN69:LCO70 LMJ69:LMK70 LWF69:LWG70 MGB69:MGC70 MPX69:MPY70 MZT69:MZU70 NJP69:NJQ70 NTL69:NTM70 ODH69:ODI70 OND69:ONE70 OWZ69:OXA70 PGV69:PGW70 PQR69:PQS70 QAN69:QAO70 QKJ69:QKK70 QUF69:QUG70 REB69:REC70 RNX69:RNY70 RXT69:RXU70 SHP69:SHQ70 SRL69:SRM70 TBH69:TBI70 TLD69:TLE70 TUZ69:TVA70 UEV69:UEW70 UOR69:UOS70 UYN69:UYO70 VIJ69:VIK70 VSF69:VSG70 WCB69:WCC70 WLX69:WLY70 WVT69:WVU70 L74:L81 JH74:JH81 TD74:TD81 ACZ74:ACZ81 AMV74:AMV81 AWR74:AWR81 BGN74:BGN81 BQJ74:BQJ81 CAF74:CAF81 CKB74:CKB81 CTX74:CTX81 DDT74:DDT81 DNP74:DNP81 DXL74:DXL81 EHH74:EHH81 ERD74:ERD81 FAZ74:FAZ81 FKV74:FKV81 FUR74:FUR81 GEN74:GEN81 GOJ74:GOJ81 GYF74:GYF81 HIB74:HIB81 HRX74:HRX81 IBT74:IBT81 ILP74:ILP81 IVL74:IVL81 JFH74:JFH81 JPD74:JPD81 JYZ74:JYZ81 KIV74:KIV81 KSR74:KSR81 LCN74:LCN81 LMJ74:LMJ81 LWF74:LWF81 MGB74:MGB81 MPX74:MPX81 MZT74:MZT81 NJP74:NJP81 NTL74:NTL81 ODH74:ODH81 OND74:OND81 OWZ74:OWZ81 PGV74:PGV81 PQR74:PQR81 QAN74:QAN81 QKJ74:QKJ81 QUF74:QUF81 REB74:REB81 RNX74:RNX81 RXT74:RXT81 SHP74:SHP81 SRL74:SRL81 TBH74:TBH81 TLD74:TLD81 TUZ74:TUZ81 UEV74:UEV81 UOR74:UOR81 UYN74:UYN81 VIJ74:VIJ81 VSF74:VSF81 WCB74:WCB81 WLX74:WLX81 WVT74:WVT81 I71:I81 JE71:JE81 TA71:TA81 ACW71:ACW81 AMS71:AMS81 AWO71:AWO81 BGK71:BGK81 BQG71:BQG81 CAC71:CAC81 CJY71:CJY81 CTU71:CTU81 DDQ71:DDQ81 DNM71:DNM81 DXI71:DXI81 EHE71:EHE81 ERA71:ERA81 FAW71:FAW81 FKS71:FKS81 FUO71:FUO81 GEK71:GEK81 GOG71:GOG81 GYC71:GYC81 HHY71:HHY81 HRU71:HRU81 IBQ71:IBQ81 ILM71:ILM81 IVI71:IVI81 JFE71:JFE81 JPA71:JPA81 JYW71:JYW81 KIS71:KIS81 KSO71:KSO81 LCK71:LCK81 LMG71:LMG81 LWC71:LWC81 MFY71:MFY81 MPU71:MPU81 MZQ71:MZQ81 NJM71:NJM81 NTI71:NTI81 ODE71:ODE81 ONA71:ONA81 OWW71:OWW81 PGS71:PGS81 PQO71:PQO81 QAK71:QAK81 QKG71:QKG81 QUC71:QUC81 RDY71:RDY81 RNU71:RNU81 RXQ71:RXQ81 SHM71:SHM81 SRI71:SRI81 TBE71:TBE81 TLA71:TLA81 TUW71:TUW81 UES71:UES81 UOO71:UOO81 UYK71:UYK81 VIG71:VIG81 VSC71:VSC81 WBY71:WBY81 WLU71:WLU81 WVQ71:WVQ81 U85 JQ85 TM85 ADI85 ANE85 AXA85 BGW85 BQS85 CAO85 CKK85 CUG85 DEC85 DNY85 DXU85 EHQ85 ERM85 FBI85 FLE85 FVA85 GEW85 GOS85 GYO85 HIK85 HSG85 ICC85 ILY85 IVU85 JFQ85 JPM85 JZI85 KJE85 KTA85 LCW85 LMS85 LWO85 MGK85 MQG85 NAC85 NJY85 NTU85 ODQ85 ONM85 OXI85 PHE85 PRA85 QAW85 QKS85 QUO85 REK85 ROG85 RYC85 SHY85 SRU85 TBQ85 TLM85 TVI85 UFE85 UPA85 UYW85 VIS85 VSO85 WCK85 WMG85 WWC85 T84:U84 JP84:JQ84 TL84:TM84 ADH84:ADI84 AND84:ANE84 AWZ84:AXA84 BGV84:BGW84 BQR84:BQS84 CAN84:CAO84 CKJ84:CKK84 CUF84:CUG84 DEB84:DEC84 DNX84:DNY84 DXT84:DXU84 EHP84:EHQ84 ERL84:ERM84 FBH84:FBI84 FLD84:FLE84 FUZ84:FVA84 GEV84:GEW84 GOR84:GOS84 GYN84:GYO84 HIJ84:HIK84 HSF84:HSG84 ICB84:ICC84 ILX84:ILY84 IVT84:IVU84 JFP84:JFQ84 JPL84:JPM84 JZH84:JZI84 KJD84:KJE84 KSZ84:KTA84 LCV84:LCW84 LMR84:LMS84 LWN84:LWO84 MGJ84:MGK84 MQF84:MQG84 NAB84:NAC84 NJX84:NJY84 NTT84:NTU84 ODP84:ODQ84 ONL84:ONM84 OXH84:OXI84 PHD84:PHE84 PQZ84:PRA84 QAV84:QAW84 QKR84:QKS84 QUN84:QUO84 REJ84:REK84 ROF84:ROG84 RYB84:RYC84 SHX84:SHY84 SRT84:SRU84 TBP84:TBQ84 TLL84:TLM84 TVH84:TVI84 UFD84:UFE84 UOZ84:UPA84 UYV84:UYW84 VIR84:VIS84 VSN84:VSO84 WCJ84:WCK84 WMF84:WMG84 WWB84:WWC84 S82:S85 JO82:JO85 TK82:TK85 ADG82:ADG85 ANC82:ANC85 AWY82:AWY85 BGU82:BGU85 BQQ82:BQQ85 CAM82:CAM85 CKI82:CKI85 CUE82:CUE85 DEA82:DEA85 DNW82:DNW85 DXS82:DXS85 EHO82:EHO85 ERK82:ERK85 FBG82:FBG85 FLC82:FLC85 FUY82:FUY85 GEU82:GEU85 GOQ82:GOQ85 GYM82:GYM85 HII82:HII85 HSE82:HSE85 ICA82:ICA85 ILW82:ILW85 IVS82:IVS85 JFO82:JFO85 JPK82:JPK85 JZG82:JZG85 KJC82:KJC85 KSY82:KSY85 LCU82:LCU85 LMQ82:LMQ85 LWM82:LWM85 MGI82:MGI85 MQE82:MQE85 NAA82:NAA85 NJW82:NJW85 NTS82:NTS85 ODO82:ODO85 ONK82:ONK85 OXG82:OXG85 PHC82:PHC85 PQY82:PQY85 QAU82:QAU85 QKQ82:QKQ85 QUM82:QUM85 REI82:REI85 ROE82:ROE85 RYA82:RYA85 SHW82:SHW85 SRS82:SRS85 TBO82:TBO85 TLK82:TLK85 TVG82:TVG85 UFC82:UFC85 UOY82:UOY85 UYU82:UYU85 VIQ82:VIQ85 VSM82:VSM85 WCI82:WCI85 WME82:WME85 WWA82:WWA85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K123"/>
  <sheetViews>
    <sheetView view="pageBreakPreview" zoomScale="70" zoomScaleNormal="100" zoomScaleSheetLayoutView="70" workbookViewId="0">
      <selection activeCell="A44" sqref="A44:Z53"/>
    </sheetView>
  </sheetViews>
  <sheetFormatPr defaultColWidth="3.6640625" defaultRowHeight="13.2" x14ac:dyDescent="0.2"/>
  <cols>
    <col min="1" max="1" width="2.109375" style="168" customWidth="1"/>
    <col min="2" max="11" width="3.6640625" style="168"/>
    <col min="12" max="12" width="5.6640625" style="168" customWidth="1"/>
    <col min="13" max="18" width="3.6640625" style="168"/>
    <col min="19" max="19" width="5.6640625" style="168" customWidth="1"/>
    <col min="20" max="25" width="3.6640625" style="168"/>
    <col min="26" max="26" width="5.6640625" style="168" customWidth="1"/>
    <col min="27" max="27" width="2.109375" style="168" customWidth="1"/>
    <col min="28" max="37" width="5.6640625" style="168" customWidth="1"/>
    <col min="38" max="16384" width="3.6640625" style="168"/>
  </cols>
  <sheetData>
    <row r="1" spans="1:37" s="1" customFormat="1" x14ac:dyDescent="0.2">
      <c r="A1" s="168"/>
      <c r="B1" s="168" t="s">
        <v>248</v>
      </c>
      <c r="C1" s="168"/>
      <c r="D1" s="168"/>
      <c r="E1" s="168"/>
      <c r="F1" s="168"/>
      <c r="G1" s="168"/>
      <c r="H1" s="168"/>
      <c r="I1" s="168"/>
      <c r="J1" s="168"/>
      <c r="K1" s="168"/>
      <c r="L1" s="168"/>
      <c r="M1" s="169"/>
      <c r="N1" s="170"/>
      <c r="O1" s="170"/>
      <c r="P1" s="170"/>
      <c r="Q1" s="168"/>
      <c r="R1" s="168"/>
      <c r="S1" s="168"/>
      <c r="T1" s="169" t="s">
        <v>147</v>
      </c>
      <c r="U1" s="171"/>
      <c r="V1" s="170" t="s">
        <v>37</v>
      </c>
      <c r="W1" s="171"/>
      <c r="X1" s="170" t="s">
        <v>148</v>
      </c>
      <c r="Y1" s="171"/>
      <c r="Z1" s="170" t="s">
        <v>154</v>
      </c>
      <c r="AA1" s="168"/>
      <c r="AB1" s="168"/>
      <c r="AC1" s="168"/>
      <c r="AD1" s="168"/>
      <c r="AE1" s="168"/>
      <c r="AF1" s="168"/>
      <c r="AG1" s="168"/>
      <c r="AH1" s="168"/>
      <c r="AI1" s="168"/>
      <c r="AJ1" s="168"/>
      <c r="AK1" s="168"/>
    </row>
    <row r="2" spans="1:37" s="1" customFormat="1" ht="21" customHeight="1" x14ac:dyDescent="0.2">
      <c r="A2" s="168"/>
      <c r="B2" s="168"/>
      <c r="C2" s="168"/>
      <c r="D2" s="168"/>
      <c r="E2" s="168"/>
      <c r="F2" s="168"/>
      <c r="G2" s="168"/>
      <c r="H2" s="168"/>
      <c r="I2" s="168"/>
      <c r="J2" s="168"/>
      <c r="K2" s="168"/>
      <c r="L2" s="168"/>
      <c r="M2" s="169"/>
      <c r="N2" s="170"/>
      <c r="O2" s="170"/>
      <c r="P2" s="170"/>
      <c r="Q2" s="169"/>
      <c r="R2" s="170"/>
      <c r="S2" s="170"/>
      <c r="T2" s="170"/>
      <c r="U2" s="170"/>
      <c r="V2" s="170"/>
      <c r="W2" s="170"/>
      <c r="X2" s="170"/>
      <c r="Y2" s="170"/>
      <c r="Z2" s="170"/>
      <c r="AA2" s="168"/>
      <c r="AB2" s="168"/>
      <c r="AC2" s="168"/>
      <c r="AD2" s="168"/>
      <c r="AE2" s="168"/>
      <c r="AF2" s="168"/>
      <c r="AG2" s="168"/>
      <c r="AH2" s="168"/>
      <c r="AI2" s="168"/>
      <c r="AJ2" s="168"/>
      <c r="AK2" s="168"/>
    </row>
    <row r="3" spans="1:37" s="1" customFormat="1" ht="21" customHeight="1" x14ac:dyDescent="0.2">
      <c r="A3" s="168"/>
      <c r="B3" s="485" t="s">
        <v>252</v>
      </c>
      <c r="C3" s="485"/>
      <c r="D3" s="485"/>
      <c r="E3" s="485"/>
      <c r="F3" s="485"/>
      <c r="G3" s="485"/>
      <c r="H3" s="485"/>
      <c r="I3" s="485"/>
      <c r="J3" s="485"/>
      <c r="K3" s="485"/>
      <c r="L3" s="485"/>
      <c r="M3" s="485"/>
      <c r="N3" s="485"/>
      <c r="O3" s="485"/>
      <c r="P3" s="485"/>
      <c r="Q3" s="485"/>
      <c r="R3" s="485"/>
      <c r="S3" s="485"/>
      <c r="T3" s="485"/>
      <c r="U3" s="485"/>
      <c r="V3" s="485"/>
      <c r="W3" s="485"/>
      <c r="X3" s="485"/>
      <c r="Y3" s="485"/>
      <c r="Z3" s="485"/>
      <c r="AA3" s="168"/>
      <c r="AB3" s="168"/>
      <c r="AC3" s="168"/>
      <c r="AD3" s="168"/>
      <c r="AE3" s="168"/>
      <c r="AF3" s="168"/>
      <c r="AG3" s="168"/>
      <c r="AH3" s="168"/>
      <c r="AI3" s="168"/>
      <c r="AJ3" s="168"/>
      <c r="AK3" s="168"/>
    </row>
    <row r="4" spans="1:37" s="1" customFormat="1" x14ac:dyDescent="0.2">
      <c r="A4" s="168"/>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68"/>
      <c r="AB4" s="168"/>
      <c r="AC4" s="168"/>
      <c r="AD4" s="168"/>
      <c r="AE4" s="168"/>
      <c r="AF4" s="168"/>
      <c r="AG4" s="168"/>
      <c r="AH4" s="168"/>
      <c r="AI4" s="168"/>
      <c r="AJ4" s="168"/>
      <c r="AK4" s="168"/>
    </row>
    <row r="5" spans="1:37" s="1" customFormat="1" ht="21" customHeight="1" x14ac:dyDescent="0.2">
      <c r="A5" s="168"/>
      <c r="B5" s="170"/>
      <c r="C5" s="170"/>
      <c r="D5" s="170"/>
      <c r="E5" s="170"/>
      <c r="F5" s="170"/>
      <c r="G5" s="170"/>
      <c r="H5" s="170"/>
      <c r="I5" s="170"/>
      <c r="J5" s="170"/>
      <c r="K5" s="170"/>
      <c r="L5" s="170"/>
      <c r="M5" s="170"/>
      <c r="N5" s="170"/>
      <c r="O5" s="170"/>
      <c r="P5" s="169" t="s">
        <v>167</v>
      </c>
      <c r="Q5" s="172"/>
      <c r="R5" s="172"/>
      <c r="S5" s="172"/>
      <c r="T5" s="172"/>
      <c r="U5" s="172"/>
      <c r="V5" s="172"/>
      <c r="W5" s="172"/>
      <c r="X5" s="172"/>
      <c r="Y5" s="172"/>
      <c r="Z5" s="172"/>
      <c r="AA5" s="168"/>
      <c r="AB5" s="168"/>
      <c r="AC5" s="168"/>
      <c r="AD5" s="168"/>
      <c r="AE5" s="168"/>
      <c r="AF5" s="168"/>
      <c r="AG5" s="168"/>
      <c r="AH5" s="168"/>
      <c r="AI5" s="168"/>
      <c r="AJ5" s="168"/>
      <c r="AK5" s="168"/>
    </row>
    <row r="6" spans="1:37" s="1" customFormat="1" ht="21" customHeight="1" x14ac:dyDescent="0.2">
      <c r="A6" s="168"/>
      <c r="B6" s="170"/>
      <c r="C6" s="170"/>
      <c r="D6" s="170"/>
      <c r="E6" s="170"/>
      <c r="F6" s="170"/>
      <c r="G6" s="170"/>
      <c r="H6" s="170"/>
      <c r="I6" s="170"/>
      <c r="J6" s="170"/>
      <c r="K6" s="170"/>
      <c r="L6" s="170"/>
      <c r="M6" s="170"/>
      <c r="N6" s="170"/>
      <c r="O6" s="170"/>
      <c r="P6" s="169" t="s">
        <v>58</v>
      </c>
      <c r="Q6" s="486"/>
      <c r="R6" s="486"/>
      <c r="S6" s="486"/>
      <c r="T6" s="486"/>
      <c r="U6" s="486"/>
      <c r="V6" s="486"/>
      <c r="W6" s="486"/>
      <c r="X6" s="486"/>
      <c r="Y6" s="486"/>
      <c r="Z6" s="486"/>
      <c r="AA6" s="168"/>
      <c r="AB6" s="168"/>
      <c r="AC6" s="168"/>
      <c r="AD6" s="168"/>
      <c r="AE6" s="168"/>
      <c r="AF6" s="168"/>
      <c r="AG6" s="168"/>
      <c r="AH6" s="168"/>
      <c r="AI6" s="168"/>
      <c r="AJ6" s="168"/>
      <c r="AK6" s="168"/>
    </row>
    <row r="7" spans="1:37" s="1" customFormat="1" ht="21" customHeight="1" x14ac:dyDescent="0.2">
      <c r="A7" s="168"/>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68"/>
      <c r="AB7" s="168"/>
      <c r="AC7" s="168"/>
      <c r="AD7" s="168"/>
      <c r="AE7" s="168"/>
      <c r="AF7" s="168"/>
      <c r="AG7" s="168"/>
      <c r="AH7" s="168"/>
      <c r="AI7" s="168"/>
      <c r="AJ7" s="168"/>
      <c r="AK7" s="168"/>
    </row>
    <row r="8" spans="1:37" ht="21" customHeight="1" x14ac:dyDescent="0.2">
      <c r="B8" s="168" t="s">
        <v>210</v>
      </c>
    </row>
    <row r="9" spans="1:37" ht="21" customHeight="1" x14ac:dyDescent="0.2">
      <c r="C9" s="168" t="s">
        <v>147</v>
      </c>
      <c r="E9" s="487"/>
      <c r="F9" s="487"/>
      <c r="G9" s="168" t="s">
        <v>211</v>
      </c>
      <c r="J9" s="171" t="s">
        <v>134</v>
      </c>
      <c r="K9" s="168" t="s">
        <v>212</v>
      </c>
      <c r="M9" s="171" t="s">
        <v>134</v>
      </c>
      <c r="N9" s="168" t="s">
        <v>213</v>
      </c>
    </row>
    <row r="10" spans="1:37" ht="44.25" customHeight="1" x14ac:dyDescent="0.2">
      <c r="B10" s="488" t="s">
        <v>253</v>
      </c>
      <c r="C10" s="488"/>
      <c r="D10" s="488"/>
      <c r="E10" s="488"/>
      <c r="F10" s="488"/>
      <c r="G10" s="488"/>
      <c r="H10" s="488"/>
      <c r="I10" s="488"/>
      <c r="J10" s="488"/>
      <c r="K10" s="488"/>
      <c r="L10" s="488"/>
      <c r="M10" s="488"/>
      <c r="N10" s="488"/>
      <c r="O10" s="488"/>
      <c r="P10" s="488"/>
      <c r="Q10" s="488"/>
      <c r="R10" s="488"/>
      <c r="S10" s="488"/>
      <c r="T10" s="488"/>
      <c r="U10" s="488"/>
      <c r="V10" s="488"/>
      <c r="W10" s="488"/>
      <c r="X10" s="488"/>
      <c r="Y10" s="488"/>
      <c r="Z10" s="488"/>
    </row>
    <row r="11" spans="1:37" ht="21" customHeight="1" x14ac:dyDescent="0.2">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row>
    <row r="12" spans="1:37" ht="21" customHeight="1" x14ac:dyDescent="0.2">
      <c r="B12" s="168" t="s">
        <v>214</v>
      </c>
    </row>
    <row r="13" spans="1:37" ht="21" customHeight="1" x14ac:dyDescent="0.2">
      <c r="C13" s="171" t="s">
        <v>134</v>
      </c>
      <c r="D13" s="168" t="s">
        <v>215</v>
      </c>
      <c r="F13" s="171" t="s">
        <v>134</v>
      </c>
      <c r="G13" s="168" t="s">
        <v>216</v>
      </c>
    </row>
    <row r="14" spans="1:37" ht="9.75" customHeight="1" x14ac:dyDescent="0.2">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row>
    <row r="15" spans="1:37" ht="13.5" customHeight="1" x14ac:dyDescent="0.2">
      <c r="B15" s="168" t="s">
        <v>217</v>
      </c>
    </row>
    <row r="16" spans="1:37" ht="45.75" customHeight="1" x14ac:dyDescent="0.2">
      <c r="B16" s="489"/>
      <c r="C16" s="489"/>
      <c r="D16" s="489"/>
      <c r="E16" s="489"/>
      <c r="F16" s="490" t="s">
        <v>254</v>
      </c>
      <c r="G16" s="491"/>
      <c r="H16" s="491"/>
      <c r="I16" s="491"/>
      <c r="J16" s="491"/>
      <c r="K16" s="491"/>
      <c r="L16" s="492"/>
      <c r="M16" s="493" t="s">
        <v>255</v>
      </c>
      <c r="N16" s="493"/>
      <c r="O16" s="493"/>
      <c r="P16" s="493"/>
      <c r="Q16" s="493"/>
      <c r="R16" s="493"/>
      <c r="S16" s="493"/>
    </row>
    <row r="17" spans="1:37" ht="21" customHeight="1" x14ac:dyDescent="0.2">
      <c r="B17" s="494">
        <v>3</v>
      </c>
      <c r="C17" s="495"/>
      <c r="D17" s="495" t="s">
        <v>153</v>
      </c>
      <c r="E17" s="496"/>
      <c r="F17" s="497"/>
      <c r="G17" s="498"/>
      <c r="H17" s="498"/>
      <c r="I17" s="498"/>
      <c r="J17" s="498"/>
      <c r="K17" s="498"/>
      <c r="L17" s="175" t="s">
        <v>163</v>
      </c>
      <c r="M17" s="497"/>
      <c r="N17" s="498"/>
      <c r="O17" s="498"/>
      <c r="P17" s="498"/>
      <c r="Q17" s="498"/>
      <c r="R17" s="498"/>
      <c r="S17" s="175" t="s">
        <v>163</v>
      </c>
    </row>
    <row r="18" spans="1:37" ht="21" customHeight="1" x14ac:dyDescent="0.2">
      <c r="B18" s="494">
        <v>4</v>
      </c>
      <c r="C18" s="495"/>
      <c r="D18" s="495" t="s">
        <v>153</v>
      </c>
      <c r="E18" s="496"/>
      <c r="F18" s="497"/>
      <c r="G18" s="498"/>
      <c r="H18" s="498"/>
      <c r="I18" s="498"/>
      <c r="J18" s="498"/>
      <c r="K18" s="498"/>
      <c r="L18" s="175" t="s">
        <v>163</v>
      </c>
      <c r="M18" s="497"/>
      <c r="N18" s="498"/>
      <c r="O18" s="498"/>
      <c r="P18" s="498"/>
      <c r="Q18" s="498"/>
      <c r="R18" s="498"/>
      <c r="S18" s="175" t="s">
        <v>163</v>
      </c>
    </row>
    <row r="19" spans="1:37" ht="21" customHeight="1" x14ac:dyDescent="0.2">
      <c r="B19" s="494">
        <v>5</v>
      </c>
      <c r="C19" s="495"/>
      <c r="D19" s="495" t="s">
        <v>153</v>
      </c>
      <c r="E19" s="496"/>
      <c r="F19" s="497"/>
      <c r="G19" s="498"/>
      <c r="H19" s="498"/>
      <c r="I19" s="498"/>
      <c r="J19" s="498"/>
      <c r="K19" s="498"/>
      <c r="L19" s="175" t="s">
        <v>163</v>
      </c>
      <c r="M19" s="497"/>
      <c r="N19" s="498"/>
      <c r="O19" s="498"/>
      <c r="P19" s="498"/>
      <c r="Q19" s="498"/>
      <c r="R19" s="498"/>
      <c r="S19" s="175" t="s">
        <v>163</v>
      </c>
    </row>
    <row r="20" spans="1:37" ht="21" customHeight="1" x14ac:dyDescent="0.2">
      <c r="B20" s="494">
        <v>6</v>
      </c>
      <c r="C20" s="495"/>
      <c r="D20" s="495" t="s">
        <v>153</v>
      </c>
      <c r="E20" s="496"/>
      <c r="F20" s="497"/>
      <c r="G20" s="498"/>
      <c r="H20" s="498"/>
      <c r="I20" s="498"/>
      <c r="J20" s="498"/>
      <c r="K20" s="498"/>
      <c r="L20" s="175" t="s">
        <v>163</v>
      </c>
      <c r="M20" s="497"/>
      <c r="N20" s="498"/>
      <c r="O20" s="498"/>
      <c r="P20" s="498"/>
      <c r="Q20" s="498"/>
      <c r="R20" s="498"/>
      <c r="S20" s="175" t="s">
        <v>163</v>
      </c>
    </row>
    <row r="21" spans="1:37" ht="21" customHeight="1" x14ac:dyDescent="0.2">
      <c r="B21" s="494">
        <v>7</v>
      </c>
      <c r="C21" s="495"/>
      <c r="D21" s="495" t="s">
        <v>153</v>
      </c>
      <c r="E21" s="496"/>
      <c r="F21" s="497"/>
      <c r="G21" s="498"/>
      <c r="H21" s="498"/>
      <c r="I21" s="498"/>
      <c r="J21" s="498"/>
      <c r="K21" s="498"/>
      <c r="L21" s="175" t="s">
        <v>163</v>
      </c>
      <c r="M21" s="497"/>
      <c r="N21" s="498"/>
      <c r="O21" s="498"/>
      <c r="P21" s="498"/>
      <c r="Q21" s="498"/>
      <c r="R21" s="498"/>
      <c r="S21" s="175" t="s">
        <v>163</v>
      </c>
    </row>
    <row r="22" spans="1:37" ht="21" customHeight="1" x14ac:dyDescent="0.2">
      <c r="B22" s="494">
        <v>8</v>
      </c>
      <c r="C22" s="495"/>
      <c r="D22" s="495" t="s">
        <v>153</v>
      </c>
      <c r="E22" s="496"/>
      <c r="F22" s="497"/>
      <c r="G22" s="498"/>
      <c r="H22" s="498"/>
      <c r="I22" s="498"/>
      <c r="J22" s="498"/>
      <c r="K22" s="498"/>
      <c r="L22" s="175" t="s">
        <v>163</v>
      </c>
      <c r="M22" s="497"/>
      <c r="N22" s="498"/>
      <c r="O22" s="498"/>
      <c r="P22" s="498"/>
      <c r="Q22" s="498"/>
      <c r="R22" s="498"/>
      <c r="S22" s="175" t="s">
        <v>163</v>
      </c>
    </row>
    <row r="23" spans="1:37" ht="20.100000000000001" customHeight="1" x14ac:dyDescent="0.2">
      <c r="B23" s="489" t="s">
        <v>191</v>
      </c>
      <c r="C23" s="489"/>
      <c r="D23" s="489"/>
      <c r="E23" s="489"/>
      <c r="F23" s="494" t="str">
        <f>IF(SUM(F17:K22)=0,"",SUM(F17:K22))</f>
        <v/>
      </c>
      <c r="G23" s="495"/>
      <c r="H23" s="495"/>
      <c r="I23" s="495"/>
      <c r="J23" s="495"/>
      <c r="K23" s="495"/>
      <c r="L23" s="175" t="s">
        <v>163</v>
      </c>
      <c r="M23" s="494" t="str">
        <f>IF(SUM(M17:R22)=0,"",SUM(M17:R22))</f>
        <v/>
      </c>
      <c r="N23" s="495"/>
      <c r="O23" s="495"/>
      <c r="P23" s="495"/>
      <c r="Q23" s="495"/>
      <c r="R23" s="495"/>
      <c r="S23" s="175" t="s">
        <v>163</v>
      </c>
    </row>
    <row r="24" spans="1:37" s="1" customFormat="1" ht="20.100000000000001" customHeight="1" x14ac:dyDescent="0.2">
      <c r="A24" s="168"/>
      <c r="B24" s="170"/>
      <c r="C24" s="170"/>
      <c r="D24" s="170"/>
      <c r="E24" s="170"/>
      <c r="F24" s="170"/>
      <c r="G24" s="170"/>
      <c r="H24" s="170"/>
      <c r="I24" s="170"/>
      <c r="J24" s="170"/>
      <c r="K24" s="170"/>
      <c r="L24" s="170"/>
      <c r="M24" s="170"/>
      <c r="N24" s="170"/>
      <c r="O24" s="170"/>
      <c r="P24" s="170"/>
      <c r="Q24" s="170"/>
      <c r="R24" s="170"/>
      <c r="S24" s="170"/>
      <c r="T24" s="168"/>
      <c r="U24" s="168"/>
      <c r="V24" s="168"/>
      <c r="W24" s="168"/>
      <c r="X24" s="168"/>
      <c r="Y24" s="168"/>
      <c r="Z24" s="168"/>
      <c r="AA24" s="168"/>
      <c r="AB24" s="168"/>
      <c r="AC24" s="168"/>
      <c r="AD24" s="168"/>
      <c r="AE24" s="168"/>
      <c r="AF24" s="168"/>
      <c r="AG24" s="168"/>
      <c r="AH24" s="168"/>
      <c r="AI24" s="168"/>
      <c r="AJ24" s="168"/>
      <c r="AK24" s="168"/>
    </row>
    <row r="25" spans="1:37" s="1" customFormat="1" ht="20.100000000000001" customHeight="1" x14ac:dyDescent="0.2">
      <c r="A25" s="168"/>
      <c r="B25" s="499" t="s">
        <v>249</v>
      </c>
      <c r="C25" s="500"/>
      <c r="D25" s="500"/>
      <c r="E25" s="501"/>
      <c r="F25" s="505" t="str">
        <f>IF(F23="","",ROUNDDOWN(M23/F23,3))</f>
        <v/>
      </c>
      <c r="G25" s="506"/>
      <c r="H25" s="506"/>
      <c r="I25" s="506"/>
      <c r="J25" s="506"/>
      <c r="K25" s="507"/>
      <c r="L25" s="511" t="s">
        <v>64</v>
      </c>
      <c r="M25" s="170"/>
      <c r="N25" s="170"/>
      <c r="O25" s="170"/>
      <c r="P25" s="170"/>
      <c r="Q25" s="170"/>
      <c r="R25" s="170"/>
      <c r="S25" s="170"/>
      <c r="T25" s="168"/>
      <c r="U25" s="168"/>
      <c r="V25" s="168"/>
      <c r="W25" s="168"/>
      <c r="X25" s="168"/>
      <c r="Y25" s="168"/>
      <c r="Z25" s="168"/>
      <c r="AA25" s="168"/>
      <c r="AB25" s="168"/>
      <c r="AC25" s="168"/>
      <c r="AD25" s="168"/>
      <c r="AE25" s="168"/>
      <c r="AF25" s="168"/>
      <c r="AG25" s="168"/>
      <c r="AH25" s="168"/>
      <c r="AI25" s="168"/>
      <c r="AJ25" s="168"/>
      <c r="AK25" s="168"/>
    </row>
    <row r="26" spans="1:37" s="1" customFormat="1" ht="9" customHeight="1" x14ac:dyDescent="0.2">
      <c r="A26" s="168"/>
      <c r="B26" s="502"/>
      <c r="C26" s="503"/>
      <c r="D26" s="503"/>
      <c r="E26" s="504"/>
      <c r="F26" s="508"/>
      <c r="G26" s="509"/>
      <c r="H26" s="509"/>
      <c r="I26" s="509"/>
      <c r="J26" s="509"/>
      <c r="K26" s="510"/>
      <c r="L26" s="511"/>
      <c r="M26" s="170"/>
      <c r="N26" s="170"/>
      <c r="O26" s="170"/>
      <c r="P26" s="170"/>
      <c r="Q26" s="170"/>
      <c r="R26" s="170"/>
      <c r="S26" s="170"/>
      <c r="T26" s="168"/>
      <c r="U26" s="168"/>
      <c r="V26" s="168"/>
      <c r="W26" s="168"/>
      <c r="X26" s="168"/>
      <c r="Y26" s="168"/>
      <c r="Z26" s="168"/>
      <c r="AA26" s="168"/>
      <c r="AB26" s="168"/>
      <c r="AC26" s="168"/>
      <c r="AD26" s="168"/>
      <c r="AE26" s="168"/>
      <c r="AF26" s="168"/>
      <c r="AG26" s="168"/>
      <c r="AH26" s="168"/>
      <c r="AI26" s="168"/>
      <c r="AJ26" s="168"/>
      <c r="AK26" s="168"/>
    </row>
    <row r="27" spans="1:37" s="1" customFormat="1" ht="20.100000000000001" customHeight="1" x14ac:dyDescent="0.2">
      <c r="A27" s="168"/>
      <c r="B27" s="176"/>
      <c r="C27" s="176"/>
      <c r="D27" s="176"/>
      <c r="E27" s="176"/>
      <c r="F27" s="177"/>
      <c r="G27" s="177"/>
      <c r="H27" s="177"/>
      <c r="I27" s="177"/>
      <c r="J27" s="177"/>
      <c r="K27" s="177"/>
      <c r="L27" s="170"/>
      <c r="M27" s="170"/>
      <c r="N27" s="170"/>
      <c r="O27" s="170"/>
      <c r="P27" s="170"/>
      <c r="Q27" s="170"/>
      <c r="R27" s="170"/>
      <c r="S27" s="170"/>
      <c r="T27" s="168"/>
      <c r="U27" s="168"/>
      <c r="V27" s="168"/>
      <c r="W27" s="168"/>
      <c r="X27" s="168"/>
      <c r="Y27" s="168"/>
      <c r="Z27" s="168"/>
      <c r="AA27" s="168"/>
      <c r="AB27" s="168"/>
      <c r="AC27" s="168"/>
      <c r="AD27" s="168"/>
      <c r="AE27" s="168"/>
      <c r="AF27" s="168"/>
      <c r="AG27" s="168"/>
      <c r="AH27" s="168"/>
      <c r="AI27" s="168"/>
      <c r="AJ27" s="168"/>
      <c r="AK27" s="168"/>
    </row>
    <row r="28" spans="1:37" s="1" customFormat="1" ht="20.100000000000001" customHeight="1" x14ac:dyDescent="0.2">
      <c r="A28" s="168"/>
      <c r="B28" s="512" t="s">
        <v>218</v>
      </c>
      <c r="C28" s="513"/>
      <c r="D28" s="513"/>
      <c r="E28" s="513"/>
      <c r="F28" s="513"/>
      <c r="G28" s="513"/>
      <c r="H28" s="513"/>
      <c r="I28" s="513"/>
      <c r="J28" s="513"/>
      <c r="K28" s="513"/>
      <c r="L28" s="513"/>
      <c r="M28" s="513"/>
      <c r="N28" s="513"/>
      <c r="O28" s="513"/>
      <c r="P28" s="514"/>
      <c r="Q28" s="515"/>
      <c r="R28" s="516"/>
      <c r="S28" s="517"/>
      <c r="T28" s="168"/>
      <c r="U28" s="168"/>
      <c r="V28" s="168"/>
      <c r="W28" s="168"/>
      <c r="X28" s="168"/>
      <c r="Y28" s="168"/>
      <c r="Z28" s="168"/>
      <c r="AA28" s="168"/>
      <c r="AB28" s="168"/>
      <c r="AC28" s="168"/>
      <c r="AD28" s="168"/>
      <c r="AE28" s="168"/>
      <c r="AF28" s="168"/>
      <c r="AG28" s="168"/>
      <c r="AH28" s="168"/>
      <c r="AI28" s="168"/>
      <c r="AJ28" s="168"/>
      <c r="AK28" s="168"/>
    </row>
    <row r="29" spans="1:37" s="1" customFormat="1" ht="9" customHeight="1" x14ac:dyDescent="0.2">
      <c r="A29" s="168"/>
      <c r="B29" s="178"/>
      <c r="C29" s="176"/>
      <c r="D29" s="176"/>
      <c r="E29" s="176"/>
      <c r="F29" s="177"/>
      <c r="G29" s="177"/>
      <c r="H29" s="177"/>
      <c r="I29" s="177"/>
      <c r="J29" s="177"/>
      <c r="K29" s="177"/>
      <c r="L29" s="170"/>
      <c r="M29" s="170"/>
      <c r="N29" s="170"/>
      <c r="O29" s="170"/>
      <c r="P29" s="170"/>
      <c r="Q29" s="170"/>
      <c r="R29" s="170"/>
      <c r="S29" s="170"/>
      <c r="T29" s="168"/>
      <c r="U29" s="168"/>
      <c r="V29" s="168"/>
      <c r="W29" s="168"/>
      <c r="X29" s="168"/>
      <c r="Y29" s="168"/>
      <c r="Z29" s="168"/>
      <c r="AA29" s="168"/>
      <c r="AB29" s="168"/>
      <c r="AC29" s="168"/>
      <c r="AD29" s="168"/>
      <c r="AE29" s="168"/>
      <c r="AF29" s="168"/>
      <c r="AG29" s="168"/>
      <c r="AH29" s="168"/>
      <c r="AI29" s="168"/>
      <c r="AJ29" s="168"/>
      <c r="AK29" s="168"/>
    </row>
    <row r="30" spans="1:37" s="1" customFormat="1" ht="20.100000000000001" customHeight="1" x14ac:dyDescent="0.2">
      <c r="A30" s="168"/>
      <c r="B30" s="168" t="s">
        <v>219</v>
      </c>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row>
    <row r="31" spans="1:37" s="1" customFormat="1" ht="45" customHeight="1" x14ac:dyDescent="0.2">
      <c r="A31" s="168"/>
      <c r="B31" s="494"/>
      <c r="C31" s="495"/>
      <c r="D31" s="495"/>
      <c r="E31" s="496"/>
      <c r="F31" s="490" t="s">
        <v>256</v>
      </c>
      <c r="G31" s="491"/>
      <c r="H31" s="491"/>
      <c r="I31" s="491"/>
      <c r="J31" s="491"/>
      <c r="K31" s="491"/>
      <c r="L31" s="492"/>
      <c r="M31" s="493" t="s">
        <v>255</v>
      </c>
      <c r="N31" s="493"/>
      <c r="O31" s="493"/>
      <c r="P31" s="493"/>
      <c r="Q31" s="493"/>
      <c r="R31" s="493"/>
      <c r="S31" s="493"/>
      <c r="T31" s="168"/>
      <c r="U31" s="168"/>
      <c r="V31" s="168"/>
      <c r="W31" s="168"/>
      <c r="X31" s="168"/>
      <c r="Y31" s="168"/>
      <c r="Z31" s="168"/>
      <c r="AA31" s="168"/>
      <c r="AB31" s="168"/>
      <c r="AC31" s="168"/>
      <c r="AD31" s="168"/>
      <c r="AE31" s="168"/>
      <c r="AF31" s="168"/>
      <c r="AG31" s="168"/>
      <c r="AH31" s="168"/>
      <c r="AI31" s="168"/>
      <c r="AJ31" s="168"/>
      <c r="AK31" s="168"/>
    </row>
    <row r="32" spans="1:37" s="1" customFormat="1" ht="21" customHeight="1" x14ac:dyDescent="0.2">
      <c r="A32" s="168"/>
      <c r="B32" s="494">
        <v>9</v>
      </c>
      <c r="C32" s="495"/>
      <c r="D32" s="495" t="s">
        <v>153</v>
      </c>
      <c r="E32" s="496"/>
      <c r="F32" s="497"/>
      <c r="G32" s="498"/>
      <c r="H32" s="498"/>
      <c r="I32" s="498"/>
      <c r="J32" s="498"/>
      <c r="K32" s="498"/>
      <c r="L32" s="175" t="s">
        <v>163</v>
      </c>
      <c r="M32" s="497"/>
      <c r="N32" s="498"/>
      <c r="O32" s="498"/>
      <c r="P32" s="498"/>
      <c r="Q32" s="498"/>
      <c r="R32" s="498"/>
      <c r="S32" s="175" t="s">
        <v>163</v>
      </c>
      <c r="T32" s="168"/>
      <c r="U32" s="168"/>
      <c r="V32" s="168"/>
      <c r="W32" s="168"/>
      <c r="X32" s="168"/>
      <c r="Y32" s="168"/>
      <c r="Z32" s="168"/>
      <c r="AA32" s="168"/>
      <c r="AB32" s="168"/>
      <c r="AC32" s="168"/>
      <c r="AD32" s="168"/>
      <c r="AE32" s="168"/>
      <c r="AF32" s="168"/>
      <c r="AG32" s="168"/>
      <c r="AH32" s="168"/>
      <c r="AI32" s="168"/>
      <c r="AJ32" s="168"/>
      <c r="AK32" s="168"/>
    </row>
    <row r="33" spans="1:37" s="1" customFormat="1" ht="21" customHeight="1" x14ac:dyDescent="0.2">
      <c r="A33" s="168"/>
      <c r="B33" s="494">
        <v>10</v>
      </c>
      <c r="C33" s="495"/>
      <c r="D33" s="495" t="s">
        <v>153</v>
      </c>
      <c r="E33" s="496"/>
      <c r="F33" s="497"/>
      <c r="G33" s="498"/>
      <c r="H33" s="498"/>
      <c r="I33" s="498"/>
      <c r="J33" s="498"/>
      <c r="K33" s="498"/>
      <c r="L33" s="175" t="s">
        <v>163</v>
      </c>
      <c r="M33" s="497"/>
      <c r="N33" s="498"/>
      <c r="O33" s="498"/>
      <c r="P33" s="498"/>
      <c r="Q33" s="498"/>
      <c r="R33" s="498"/>
      <c r="S33" s="175" t="s">
        <v>163</v>
      </c>
      <c r="T33" s="168"/>
      <c r="U33" s="168"/>
      <c r="V33" s="168"/>
      <c r="W33" s="168"/>
      <c r="X33" s="168"/>
      <c r="Y33" s="168"/>
      <c r="Z33" s="168"/>
      <c r="AA33" s="168"/>
      <c r="AB33" s="168"/>
      <c r="AC33" s="168"/>
      <c r="AD33" s="168"/>
      <c r="AE33" s="168"/>
      <c r="AF33" s="168"/>
      <c r="AG33" s="168"/>
      <c r="AH33" s="168"/>
      <c r="AI33" s="168"/>
      <c r="AJ33" s="168"/>
      <c r="AK33" s="168"/>
    </row>
    <row r="34" spans="1:37" s="1" customFormat="1" ht="21.75" customHeight="1" x14ac:dyDescent="0.2">
      <c r="A34" s="168"/>
      <c r="B34" s="494">
        <v>11</v>
      </c>
      <c r="C34" s="495"/>
      <c r="D34" s="495" t="s">
        <v>153</v>
      </c>
      <c r="E34" s="496"/>
      <c r="F34" s="497"/>
      <c r="G34" s="498"/>
      <c r="H34" s="498"/>
      <c r="I34" s="498"/>
      <c r="J34" s="498"/>
      <c r="K34" s="498"/>
      <c r="L34" s="175" t="s">
        <v>163</v>
      </c>
      <c r="M34" s="497"/>
      <c r="N34" s="498"/>
      <c r="O34" s="498"/>
      <c r="P34" s="498"/>
      <c r="Q34" s="498"/>
      <c r="R34" s="498"/>
      <c r="S34" s="175" t="s">
        <v>163</v>
      </c>
      <c r="T34" s="168"/>
      <c r="U34" s="168"/>
      <c r="V34" s="168"/>
      <c r="W34" s="168"/>
      <c r="X34" s="168"/>
      <c r="Y34" s="168"/>
      <c r="Z34" s="168"/>
      <c r="AA34" s="168"/>
      <c r="AB34" s="168"/>
      <c r="AC34" s="168"/>
      <c r="AD34" s="168"/>
      <c r="AE34" s="168"/>
      <c r="AF34" s="168"/>
      <c r="AG34" s="168"/>
      <c r="AH34" s="168"/>
      <c r="AI34" s="168"/>
      <c r="AJ34" s="168"/>
      <c r="AK34" s="168"/>
    </row>
    <row r="35" spans="1:37" s="1" customFormat="1" ht="21.75" customHeight="1" x14ac:dyDescent="0.2">
      <c r="A35" s="168"/>
      <c r="B35" s="494">
        <v>12</v>
      </c>
      <c r="C35" s="495"/>
      <c r="D35" s="495" t="s">
        <v>153</v>
      </c>
      <c r="E35" s="496"/>
      <c r="F35" s="497"/>
      <c r="G35" s="498"/>
      <c r="H35" s="498"/>
      <c r="I35" s="498"/>
      <c r="J35" s="498"/>
      <c r="K35" s="498"/>
      <c r="L35" s="175" t="s">
        <v>163</v>
      </c>
      <c r="M35" s="497"/>
      <c r="N35" s="498"/>
      <c r="O35" s="498"/>
      <c r="P35" s="498"/>
      <c r="Q35" s="498"/>
      <c r="R35" s="498"/>
      <c r="S35" s="175" t="s">
        <v>163</v>
      </c>
      <c r="T35" s="168"/>
      <c r="U35" s="168"/>
      <c r="V35" s="168"/>
      <c r="W35" s="168"/>
      <c r="X35" s="168"/>
      <c r="Y35" s="168"/>
      <c r="Z35" s="168"/>
      <c r="AA35" s="168"/>
      <c r="AB35" s="168"/>
      <c r="AC35" s="168"/>
      <c r="AD35" s="168"/>
      <c r="AE35" s="168"/>
      <c r="AF35" s="168"/>
      <c r="AG35" s="168"/>
      <c r="AH35" s="168"/>
      <c r="AI35" s="168"/>
      <c r="AJ35" s="168"/>
      <c r="AK35" s="168"/>
    </row>
    <row r="36" spans="1:37" s="1" customFormat="1" ht="21" customHeight="1" x14ac:dyDescent="0.2">
      <c r="A36" s="168"/>
      <c r="B36" s="494">
        <v>1</v>
      </c>
      <c r="C36" s="495"/>
      <c r="D36" s="495" t="s">
        <v>153</v>
      </c>
      <c r="E36" s="496"/>
      <c r="F36" s="497"/>
      <c r="G36" s="498"/>
      <c r="H36" s="498"/>
      <c r="I36" s="498"/>
      <c r="J36" s="498"/>
      <c r="K36" s="498"/>
      <c r="L36" s="175" t="s">
        <v>163</v>
      </c>
      <c r="M36" s="497"/>
      <c r="N36" s="498"/>
      <c r="O36" s="498"/>
      <c r="P36" s="498"/>
      <c r="Q36" s="498"/>
      <c r="R36" s="498"/>
      <c r="S36" s="175" t="s">
        <v>163</v>
      </c>
      <c r="T36" s="168"/>
      <c r="U36" s="168"/>
      <c r="V36" s="168"/>
      <c r="W36" s="168"/>
      <c r="X36" s="168"/>
      <c r="Y36" s="168"/>
      <c r="Z36" s="168"/>
      <c r="AA36" s="168"/>
      <c r="AB36" s="168"/>
      <c r="AC36" s="168"/>
      <c r="AD36" s="168"/>
      <c r="AE36" s="168"/>
      <c r="AF36" s="168"/>
      <c r="AG36" s="168"/>
      <c r="AH36" s="168"/>
      <c r="AI36" s="168"/>
      <c r="AJ36" s="168"/>
      <c r="AK36" s="168"/>
    </row>
    <row r="37" spans="1:37" s="1" customFormat="1" ht="20.100000000000001" customHeight="1" x14ac:dyDescent="0.2">
      <c r="A37" s="168"/>
      <c r="B37" s="494">
        <v>2</v>
      </c>
      <c r="C37" s="495"/>
      <c r="D37" s="495" t="s">
        <v>153</v>
      </c>
      <c r="E37" s="496"/>
      <c r="F37" s="497"/>
      <c r="G37" s="498"/>
      <c r="H37" s="498"/>
      <c r="I37" s="498"/>
      <c r="J37" s="498"/>
      <c r="K37" s="498"/>
      <c r="L37" s="175" t="s">
        <v>163</v>
      </c>
      <c r="M37" s="497"/>
      <c r="N37" s="498"/>
      <c r="O37" s="498"/>
      <c r="P37" s="498"/>
      <c r="Q37" s="498"/>
      <c r="R37" s="498"/>
      <c r="S37" s="175" t="s">
        <v>163</v>
      </c>
      <c r="T37" s="168"/>
      <c r="U37" s="168"/>
      <c r="V37" s="168"/>
      <c r="W37" s="168"/>
      <c r="X37" s="168"/>
      <c r="Y37" s="168"/>
      <c r="Z37" s="168"/>
      <c r="AA37" s="168"/>
      <c r="AB37" s="168"/>
      <c r="AC37" s="168"/>
      <c r="AD37" s="168"/>
      <c r="AE37" s="168"/>
      <c r="AF37" s="168"/>
      <c r="AG37" s="168"/>
      <c r="AH37" s="168"/>
      <c r="AI37" s="168"/>
      <c r="AJ37" s="168"/>
      <c r="AK37" s="168"/>
    </row>
    <row r="38" spans="1:37" s="1" customFormat="1" ht="21" customHeight="1" x14ac:dyDescent="0.2">
      <c r="A38" s="179"/>
      <c r="B38" s="489" t="s">
        <v>191</v>
      </c>
      <c r="C38" s="489"/>
      <c r="D38" s="489"/>
      <c r="E38" s="489"/>
      <c r="F38" s="494" t="str">
        <f>IF(SUM(F32:K37)=0,"",SUM(F32:K37))</f>
        <v/>
      </c>
      <c r="G38" s="495"/>
      <c r="H38" s="495"/>
      <c r="I38" s="495"/>
      <c r="J38" s="495"/>
      <c r="K38" s="495"/>
      <c r="L38" s="175" t="s">
        <v>163</v>
      </c>
      <c r="M38" s="494" t="str">
        <f>IF(SUM(M32:R37)=0,"",SUM(M32:R37))</f>
        <v/>
      </c>
      <c r="N38" s="495"/>
      <c r="O38" s="495"/>
      <c r="P38" s="495"/>
      <c r="Q38" s="495"/>
      <c r="R38" s="495"/>
      <c r="S38" s="174" t="s">
        <v>163</v>
      </c>
      <c r="T38" s="180"/>
      <c r="U38" s="168"/>
      <c r="V38" s="168"/>
      <c r="W38" s="168"/>
      <c r="X38" s="168"/>
      <c r="Y38" s="168"/>
      <c r="Z38" s="168"/>
      <c r="AA38" s="168"/>
      <c r="AB38" s="168"/>
      <c r="AC38" s="168"/>
      <c r="AD38" s="168"/>
      <c r="AE38" s="168"/>
      <c r="AF38" s="168"/>
      <c r="AG38" s="168"/>
      <c r="AH38" s="168"/>
      <c r="AI38" s="168"/>
      <c r="AJ38" s="168"/>
      <c r="AK38" s="168"/>
    </row>
    <row r="39" spans="1:37" s="1" customFormat="1" ht="20.100000000000001" customHeight="1" x14ac:dyDescent="0.2">
      <c r="A39" s="168"/>
      <c r="B39" s="170"/>
      <c r="C39" s="181"/>
      <c r="D39" s="170"/>
      <c r="E39" s="170"/>
      <c r="F39" s="170"/>
      <c r="G39" s="170"/>
      <c r="H39" s="170"/>
      <c r="I39" s="170"/>
      <c r="J39" s="170"/>
      <c r="K39" s="170"/>
      <c r="L39" s="170"/>
      <c r="M39" s="170"/>
      <c r="N39" s="170"/>
      <c r="O39" s="170"/>
      <c r="P39" s="170"/>
      <c r="Q39" s="170"/>
      <c r="R39" s="170"/>
      <c r="S39" s="170"/>
      <c r="T39" s="168"/>
      <c r="U39" s="168"/>
      <c r="V39" s="168"/>
      <c r="W39" s="168"/>
      <c r="X39" s="168"/>
      <c r="Y39" s="168"/>
      <c r="Z39" s="168"/>
      <c r="AA39" s="168"/>
      <c r="AB39" s="168"/>
      <c r="AC39" s="168"/>
      <c r="AD39" s="168"/>
      <c r="AE39" s="168"/>
      <c r="AF39" s="168"/>
      <c r="AG39" s="168"/>
      <c r="AH39" s="168"/>
      <c r="AI39" s="168"/>
      <c r="AJ39" s="168"/>
      <c r="AK39" s="168"/>
    </row>
    <row r="40" spans="1:37" s="1" customFormat="1" ht="20.100000000000001" customHeight="1" x14ac:dyDescent="0.2">
      <c r="A40" s="168"/>
      <c r="B40" s="499" t="s">
        <v>249</v>
      </c>
      <c r="C40" s="500"/>
      <c r="D40" s="500"/>
      <c r="E40" s="501"/>
      <c r="F40" s="505" t="str">
        <f>IF(F38="","",ROUNDDOWN(M38/F38,3))</f>
        <v/>
      </c>
      <c r="G40" s="506"/>
      <c r="H40" s="506"/>
      <c r="I40" s="506"/>
      <c r="J40" s="506"/>
      <c r="K40" s="507"/>
      <c r="L40" s="511" t="s">
        <v>64</v>
      </c>
      <c r="M40" s="170"/>
      <c r="N40" s="170"/>
      <c r="O40" s="170"/>
      <c r="P40" s="170"/>
      <c r="Q40" s="170"/>
      <c r="R40" s="170"/>
      <c r="S40" s="170"/>
      <c r="T40" s="168"/>
      <c r="U40" s="168"/>
      <c r="V40" s="168"/>
      <c r="W40" s="168"/>
      <c r="X40" s="168"/>
      <c r="Y40" s="168"/>
      <c r="Z40" s="168"/>
      <c r="AA40" s="168"/>
      <c r="AB40" s="168"/>
      <c r="AC40" s="168"/>
      <c r="AD40" s="168"/>
      <c r="AE40" s="168"/>
      <c r="AF40" s="168"/>
      <c r="AG40" s="168"/>
      <c r="AH40" s="168"/>
      <c r="AI40" s="168"/>
      <c r="AJ40" s="168"/>
      <c r="AK40" s="168"/>
    </row>
    <row r="41" spans="1:37" s="1" customFormat="1" ht="9" customHeight="1" x14ac:dyDescent="0.2">
      <c r="A41" s="168"/>
      <c r="B41" s="502"/>
      <c r="C41" s="503"/>
      <c r="D41" s="503"/>
      <c r="E41" s="504"/>
      <c r="F41" s="508"/>
      <c r="G41" s="509"/>
      <c r="H41" s="509"/>
      <c r="I41" s="509"/>
      <c r="J41" s="509"/>
      <c r="K41" s="510"/>
      <c r="L41" s="511"/>
      <c r="M41" s="170"/>
      <c r="N41" s="170"/>
      <c r="O41" s="170"/>
      <c r="P41" s="170"/>
      <c r="Q41" s="170"/>
      <c r="R41" s="170"/>
      <c r="S41" s="170"/>
      <c r="T41" s="168"/>
      <c r="U41" s="168"/>
      <c r="V41" s="168"/>
      <c r="W41" s="168"/>
      <c r="X41" s="168"/>
      <c r="Y41" s="168"/>
      <c r="Z41" s="168"/>
      <c r="AA41" s="168"/>
      <c r="AB41" s="168"/>
      <c r="AC41" s="168"/>
      <c r="AD41" s="168"/>
      <c r="AE41" s="168"/>
      <c r="AF41" s="168"/>
      <c r="AG41" s="168"/>
      <c r="AH41" s="168"/>
      <c r="AI41" s="168"/>
      <c r="AJ41" s="168"/>
      <c r="AK41" s="168"/>
    </row>
    <row r="42" spans="1:37" s="1" customFormat="1" ht="20.100000000000001" customHeight="1" x14ac:dyDescent="0.2">
      <c r="A42" s="168"/>
      <c r="B42" s="176"/>
      <c r="C42" s="176"/>
      <c r="D42" s="176"/>
      <c r="E42" s="176"/>
      <c r="F42" s="177"/>
      <c r="G42" s="177"/>
      <c r="H42" s="177"/>
      <c r="I42" s="177"/>
      <c r="J42" s="177"/>
      <c r="K42" s="177"/>
      <c r="L42" s="170"/>
      <c r="M42" s="170"/>
      <c r="N42" s="170"/>
      <c r="O42" s="170"/>
      <c r="P42" s="170"/>
      <c r="Q42" s="170"/>
      <c r="R42" s="170"/>
      <c r="S42" s="170"/>
      <c r="T42" s="168"/>
      <c r="U42" s="168"/>
      <c r="V42" s="168"/>
      <c r="W42" s="168"/>
      <c r="X42" s="168"/>
      <c r="Y42" s="168"/>
      <c r="Z42" s="168"/>
      <c r="AA42" s="168"/>
      <c r="AB42" s="168"/>
      <c r="AC42" s="168"/>
      <c r="AD42" s="168"/>
      <c r="AE42" s="168"/>
      <c r="AF42" s="168"/>
      <c r="AG42" s="168"/>
      <c r="AH42" s="168"/>
      <c r="AI42" s="168"/>
      <c r="AJ42" s="168"/>
      <c r="AK42" s="168"/>
    </row>
    <row r="43" spans="1:37" s="1" customFormat="1" ht="21" customHeight="1" x14ac:dyDescent="0.2">
      <c r="A43" s="168"/>
      <c r="B43" s="512" t="s">
        <v>218</v>
      </c>
      <c r="C43" s="513"/>
      <c r="D43" s="513"/>
      <c r="E43" s="513"/>
      <c r="F43" s="513"/>
      <c r="G43" s="513"/>
      <c r="H43" s="513"/>
      <c r="I43" s="513"/>
      <c r="J43" s="513"/>
      <c r="K43" s="513"/>
      <c r="L43" s="513"/>
      <c r="M43" s="513"/>
      <c r="N43" s="513"/>
      <c r="O43" s="513"/>
      <c r="P43" s="514"/>
      <c r="Q43" s="515"/>
      <c r="R43" s="516"/>
      <c r="S43" s="517"/>
      <c r="T43" s="168"/>
      <c r="U43" s="168"/>
      <c r="V43" s="168"/>
      <c r="W43" s="168"/>
      <c r="X43" s="168"/>
      <c r="Y43" s="168"/>
      <c r="Z43" s="168"/>
      <c r="AA43" s="168"/>
      <c r="AB43" s="168"/>
      <c r="AC43" s="168"/>
      <c r="AD43" s="168"/>
      <c r="AE43" s="168"/>
      <c r="AF43" s="168"/>
      <c r="AG43" s="168"/>
      <c r="AH43" s="168"/>
      <c r="AI43" s="168"/>
      <c r="AJ43" s="168"/>
      <c r="AK43" s="168"/>
    </row>
    <row r="44" spans="1:37" s="1" customFormat="1" ht="12.75" customHeight="1" x14ac:dyDescent="0.2">
      <c r="A44" s="185"/>
      <c r="B44" s="186"/>
      <c r="C44" s="186"/>
      <c r="D44" s="186"/>
      <c r="E44" s="186"/>
      <c r="F44" s="186"/>
      <c r="G44" s="186"/>
      <c r="H44" s="186"/>
      <c r="I44" s="186"/>
      <c r="J44" s="186"/>
      <c r="K44" s="186"/>
      <c r="L44" s="186"/>
      <c r="M44" s="186"/>
      <c r="N44" s="186"/>
      <c r="O44" s="186"/>
      <c r="P44" s="186"/>
      <c r="Q44" s="186"/>
      <c r="R44" s="186"/>
      <c r="S44" s="186"/>
      <c r="T44" s="185"/>
      <c r="U44" s="185"/>
      <c r="V44" s="185"/>
      <c r="W44" s="185"/>
      <c r="X44" s="185"/>
      <c r="Y44" s="185"/>
      <c r="Z44" s="185"/>
      <c r="AA44" s="168"/>
      <c r="AB44" s="168"/>
      <c r="AC44" s="168"/>
      <c r="AD44" s="168"/>
      <c r="AE44" s="168"/>
      <c r="AF44" s="168"/>
      <c r="AG44" s="168"/>
      <c r="AH44" s="168"/>
      <c r="AI44" s="168"/>
      <c r="AJ44" s="168"/>
      <c r="AK44" s="168"/>
    </row>
    <row r="45" spans="1:37" s="1" customFormat="1" ht="35.25" customHeight="1" x14ac:dyDescent="0.2">
      <c r="A45" s="185"/>
      <c r="B45" s="518" t="s">
        <v>257</v>
      </c>
      <c r="C45" s="518"/>
      <c r="D45" s="518"/>
      <c r="E45" s="518"/>
      <c r="F45" s="518"/>
      <c r="G45" s="518"/>
      <c r="H45" s="518"/>
      <c r="I45" s="518"/>
      <c r="J45" s="518"/>
      <c r="K45" s="518"/>
      <c r="L45" s="518"/>
      <c r="M45" s="518"/>
      <c r="N45" s="518"/>
      <c r="O45" s="518"/>
      <c r="P45" s="518"/>
      <c r="Q45" s="518"/>
      <c r="R45" s="518"/>
      <c r="S45" s="518"/>
      <c r="T45" s="518"/>
      <c r="U45" s="518"/>
      <c r="V45" s="518"/>
      <c r="W45" s="518"/>
      <c r="X45" s="518"/>
      <c r="Y45" s="518"/>
      <c r="Z45" s="518"/>
      <c r="AA45" s="168"/>
      <c r="AB45" s="168"/>
      <c r="AC45" s="168"/>
      <c r="AD45" s="168"/>
      <c r="AE45" s="168"/>
      <c r="AF45" s="168"/>
      <c r="AG45" s="168"/>
      <c r="AH45" s="168"/>
      <c r="AI45" s="168"/>
      <c r="AJ45" s="168"/>
      <c r="AK45" s="168"/>
    </row>
    <row r="46" spans="1:37" s="1" customFormat="1" ht="112.5" customHeight="1" x14ac:dyDescent="0.2">
      <c r="A46" s="185"/>
      <c r="B46" s="518" t="s">
        <v>262</v>
      </c>
      <c r="C46" s="518"/>
      <c r="D46" s="518"/>
      <c r="E46" s="518"/>
      <c r="F46" s="518"/>
      <c r="G46" s="518"/>
      <c r="H46" s="518"/>
      <c r="I46" s="518"/>
      <c r="J46" s="518"/>
      <c r="K46" s="518"/>
      <c r="L46" s="518"/>
      <c r="M46" s="518"/>
      <c r="N46" s="518"/>
      <c r="O46" s="518"/>
      <c r="P46" s="518"/>
      <c r="Q46" s="518"/>
      <c r="R46" s="518"/>
      <c r="S46" s="518"/>
      <c r="T46" s="518"/>
      <c r="U46" s="518"/>
      <c r="V46" s="518"/>
      <c r="W46" s="518"/>
      <c r="X46" s="518"/>
      <c r="Y46" s="518"/>
      <c r="Z46" s="518"/>
      <c r="AA46" s="168"/>
      <c r="AB46" s="168"/>
      <c r="AC46" s="168"/>
      <c r="AD46" s="168"/>
      <c r="AE46" s="168"/>
      <c r="AF46" s="168"/>
      <c r="AG46" s="168"/>
      <c r="AH46" s="168"/>
      <c r="AI46" s="168"/>
      <c r="AJ46" s="168"/>
      <c r="AK46" s="168"/>
    </row>
    <row r="47" spans="1:37" s="1" customFormat="1" ht="8.25" customHeight="1" x14ac:dyDescent="0.2">
      <c r="A47" s="185"/>
      <c r="B47" s="186"/>
      <c r="C47" s="186"/>
      <c r="D47" s="186"/>
      <c r="E47" s="186"/>
      <c r="F47" s="186"/>
      <c r="G47" s="186"/>
      <c r="H47" s="186"/>
      <c r="I47" s="186"/>
      <c r="J47" s="186"/>
      <c r="K47" s="186"/>
      <c r="L47" s="186"/>
      <c r="M47" s="186"/>
      <c r="N47" s="186"/>
      <c r="O47" s="186"/>
      <c r="P47" s="186"/>
      <c r="Q47" s="186"/>
      <c r="R47" s="186"/>
      <c r="S47" s="186"/>
      <c r="T47" s="185"/>
      <c r="U47" s="185"/>
      <c r="V47" s="185"/>
      <c r="W47" s="185"/>
      <c r="X47" s="185"/>
      <c r="Y47" s="185"/>
      <c r="Z47" s="185"/>
      <c r="AA47" s="168"/>
      <c r="AB47" s="168"/>
      <c r="AC47" s="168"/>
      <c r="AD47" s="168"/>
      <c r="AE47" s="168"/>
      <c r="AF47" s="168"/>
      <c r="AG47" s="168"/>
      <c r="AH47" s="168"/>
      <c r="AI47" s="168"/>
      <c r="AJ47" s="168"/>
      <c r="AK47" s="168"/>
    </row>
    <row r="48" spans="1:37" s="1" customFormat="1" x14ac:dyDescent="0.2">
      <c r="A48" s="185"/>
      <c r="B48" s="185" t="s">
        <v>190</v>
      </c>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68"/>
      <c r="AB48" s="168"/>
      <c r="AC48" s="168"/>
      <c r="AD48" s="168"/>
      <c r="AE48" s="168"/>
      <c r="AF48" s="168"/>
      <c r="AG48" s="168"/>
      <c r="AH48" s="168"/>
      <c r="AI48" s="168"/>
      <c r="AJ48" s="168"/>
      <c r="AK48" s="168"/>
    </row>
    <row r="49" spans="1:37" ht="13.5" customHeight="1" x14ac:dyDescent="0.2">
      <c r="A49" s="185"/>
      <c r="B49" s="519" t="s">
        <v>220</v>
      </c>
      <c r="C49" s="519"/>
      <c r="D49" s="519"/>
      <c r="E49" s="519"/>
      <c r="F49" s="519"/>
      <c r="G49" s="519"/>
      <c r="H49" s="519"/>
      <c r="I49" s="519"/>
      <c r="J49" s="519"/>
      <c r="K49" s="519"/>
      <c r="L49" s="519"/>
      <c r="M49" s="519"/>
      <c r="N49" s="519"/>
      <c r="O49" s="519"/>
      <c r="P49" s="519"/>
      <c r="Q49" s="519"/>
      <c r="R49" s="519"/>
      <c r="S49" s="519"/>
      <c r="T49" s="519"/>
      <c r="U49" s="519"/>
      <c r="V49" s="519"/>
      <c r="W49" s="519"/>
      <c r="X49" s="519"/>
      <c r="Y49" s="519"/>
      <c r="Z49" s="519"/>
    </row>
    <row r="50" spans="1:37" s="14" customFormat="1" x14ac:dyDescent="0.2">
      <c r="A50" s="185"/>
      <c r="B50" s="519" t="s">
        <v>258</v>
      </c>
      <c r="C50" s="519"/>
      <c r="D50" s="519"/>
      <c r="E50" s="519"/>
      <c r="F50" s="519"/>
      <c r="G50" s="519"/>
      <c r="H50" s="519"/>
      <c r="I50" s="519"/>
      <c r="J50" s="519"/>
      <c r="K50" s="519"/>
      <c r="L50" s="519"/>
      <c r="M50" s="519"/>
      <c r="N50" s="519"/>
      <c r="O50" s="519"/>
      <c r="P50" s="519"/>
      <c r="Q50" s="519"/>
      <c r="R50" s="519"/>
      <c r="S50" s="519"/>
      <c r="T50" s="519"/>
      <c r="U50" s="519"/>
      <c r="V50" s="519"/>
      <c r="W50" s="519"/>
      <c r="X50" s="519"/>
      <c r="Y50" s="519"/>
      <c r="Z50" s="519"/>
      <c r="AA50" s="168"/>
      <c r="AB50" s="168"/>
      <c r="AC50" s="168"/>
      <c r="AD50" s="168"/>
      <c r="AE50" s="168"/>
      <c r="AF50" s="168"/>
      <c r="AG50" s="168"/>
      <c r="AH50" s="168"/>
      <c r="AI50" s="168"/>
      <c r="AJ50" s="168"/>
      <c r="AK50" s="168"/>
    </row>
    <row r="51" spans="1:37" s="14" customFormat="1" ht="13.5" customHeight="1" x14ac:dyDescent="0.2">
      <c r="A51" s="185"/>
      <c r="B51" s="519" t="s">
        <v>259</v>
      </c>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19"/>
      <c r="AA51" s="168"/>
      <c r="AB51" s="168"/>
      <c r="AC51" s="168"/>
      <c r="AD51" s="168"/>
      <c r="AE51" s="168"/>
      <c r="AF51" s="168"/>
      <c r="AG51" s="168"/>
      <c r="AH51" s="168"/>
      <c r="AI51" s="168"/>
      <c r="AJ51" s="168"/>
      <c r="AK51" s="168"/>
    </row>
    <row r="52" spans="1:37" s="14" customFormat="1" ht="13.5" customHeight="1" x14ac:dyDescent="0.2">
      <c r="A52" s="185"/>
      <c r="B52" s="520" t="s">
        <v>226</v>
      </c>
      <c r="C52" s="520"/>
      <c r="D52" s="520"/>
      <c r="E52" s="520"/>
      <c r="F52" s="520"/>
      <c r="G52" s="520"/>
      <c r="H52" s="520"/>
      <c r="I52" s="520"/>
      <c r="J52" s="520"/>
      <c r="K52" s="520"/>
      <c r="L52" s="520"/>
      <c r="M52" s="520"/>
      <c r="N52" s="520"/>
      <c r="O52" s="520"/>
      <c r="P52" s="520"/>
      <c r="Q52" s="520"/>
      <c r="R52" s="520"/>
      <c r="S52" s="520"/>
      <c r="T52" s="520"/>
      <c r="U52" s="520"/>
      <c r="V52" s="520"/>
      <c r="W52" s="520"/>
      <c r="X52" s="520"/>
      <c r="Y52" s="520"/>
      <c r="Z52" s="520"/>
      <c r="AA52" s="168"/>
      <c r="AB52" s="168"/>
      <c r="AC52" s="168"/>
      <c r="AD52" s="168"/>
      <c r="AE52" s="168"/>
      <c r="AF52" s="168"/>
      <c r="AG52" s="168"/>
      <c r="AH52" s="168"/>
      <c r="AI52" s="168"/>
      <c r="AJ52" s="168"/>
      <c r="AK52" s="168"/>
    </row>
    <row r="53" spans="1:37" s="14" customFormat="1" ht="63" customHeight="1" x14ac:dyDescent="0.2">
      <c r="A53" s="185"/>
      <c r="B53" s="520" t="s">
        <v>260</v>
      </c>
      <c r="C53" s="520"/>
      <c r="D53" s="520"/>
      <c r="E53" s="520"/>
      <c r="F53" s="520"/>
      <c r="G53" s="520"/>
      <c r="H53" s="520"/>
      <c r="I53" s="520"/>
      <c r="J53" s="520"/>
      <c r="K53" s="520"/>
      <c r="L53" s="520"/>
      <c r="M53" s="520"/>
      <c r="N53" s="520"/>
      <c r="O53" s="520"/>
      <c r="P53" s="520"/>
      <c r="Q53" s="520"/>
      <c r="R53" s="520"/>
      <c r="S53" s="520"/>
      <c r="T53" s="520"/>
      <c r="U53" s="520"/>
      <c r="V53" s="520"/>
      <c r="W53" s="520"/>
      <c r="X53" s="520"/>
      <c r="Y53" s="520"/>
      <c r="Z53" s="520"/>
      <c r="AA53" s="168"/>
      <c r="AB53" s="168"/>
      <c r="AC53" s="168"/>
      <c r="AD53" s="168"/>
      <c r="AE53" s="168"/>
      <c r="AF53" s="168"/>
      <c r="AG53" s="168"/>
      <c r="AH53" s="168"/>
      <c r="AI53" s="168"/>
      <c r="AJ53" s="168"/>
      <c r="AK53" s="168"/>
    </row>
    <row r="54" spans="1:37" x14ac:dyDescent="0.2">
      <c r="B54" s="521"/>
      <c r="C54" s="521"/>
      <c r="D54" s="521"/>
      <c r="E54" s="521"/>
      <c r="F54" s="521"/>
      <c r="G54" s="521"/>
      <c r="H54" s="521"/>
      <c r="I54" s="521"/>
      <c r="J54" s="521"/>
      <c r="K54" s="521"/>
      <c r="L54" s="521"/>
      <c r="M54" s="521"/>
      <c r="N54" s="521"/>
      <c r="O54" s="521"/>
      <c r="P54" s="521"/>
      <c r="Q54" s="521"/>
      <c r="R54" s="521"/>
      <c r="S54" s="521"/>
      <c r="T54" s="521"/>
      <c r="U54" s="521"/>
      <c r="V54" s="521"/>
      <c r="W54" s="521"/>
      <c r="X54" s="521"/>
      <c r="Y54" s="521"/>
      <c r="Z54" s="521"/>
    </row>
    <row r="55" spans="1:37" x14ac:dyDescent="0.2">
      <c r="B55" s="521"/>
      <c r="C55" s="521"/>
      <c r="D55" s="521"/>
      <c r="E55" s="521"/>
      <c r="F55" s="521"/>
      <c r="G55" s="521"/>
      <c r="H55" s="521"/>
      <c r="I55" s="521"/>
      <c r="J55" s="521"/>
      <c r="K55" s="521"/>
      <c r="L55" s="521"/>
      <c r="M55" s="521"/>
      <c r="N55" s="521"/>
      <c r="O55" s="521"/>
      <c r="P55" s="521"/>
      <c r="Q55" s="521"/>
      <c r="R55" s="521"/>
      <c r="S55" s="521"/>
      <c r="T55" s="521"/>
      <c r="U55" s="521"/>
      <c r="V55" s="521"/>
      <c r="W55" s="521"/>
      <c r="X55" s="521"/>
      <c r="Y55" s="521"/>
      <c r="Z55" s="521"/>
    </row>
    <row r="56" spans="1:37" x14ac:dyDescent="0.2">
      <c r="B56" s="521"/>
      <c r="C56" s="521"/>
      <c r="D56" s="521"/>
      <c r="E56" s="521"/>
      <c r="F56" s="521"/>
      <c r="G56" s="521"/>
      <c r="H56" s="521"/>
      <c r="I56" s="521"/>
      <c r="J56" s="521"/>
      <c r="K56" s="521"/>
      <c r="L56" s="521"/>
      <c r="M56" s="521"/>
      <c r="N56" s="521"/>
      <c r="O56" s="521"/>
      <c r="P56" s="521"/>
      <c r="Q56" s="521"/>
      <c r="R56" s="521"/>
      <c r="S56" s="521"/>
      <c r="T56" s="521"/>
      <c r="U56" s="521"/>
      <c r="V56" s="521"/>
      <c r="W56" s="521"/>
      <c r="X56" s="521"/>
      <c r="Y56" s="521"/>
      <c r="Z56" s="521"/>
    </row>
    <row r="57" spans="1:37" x14ac:dyDescent="0.2">
      <c r="B57" s="521"/>
      <c r="C57" s="521"/>
      <c r="D57" s="521"/>
      <c r="E57" s="521"/>
      <c r="F57" s="521"/>
      <c r="G57" s="521"/>
      <c r="H57" s="521"/>
      <c r="I57" s="521"/>
      <c r="J57" s="521"/>
      <c r="K57" s="521"/>
      <c r="L57" s="521"/>
      <c r="M57" s="521"/>
      <c r="N57" s="521"/>
      <c r="O57" s="521"/>
      <c r="P57" s="521"/>
      <c r="Q57" s="521"/>
      <c r="R57" s="521"/>
      <c r="S57" s="521"/>
      <c r="T57" s="521"/>
      <c r="U57" s="521"/>
      <c r="V57" s="521"/>
      <c r="W57" s="521"/>
      <c r="X57" s="521"/>
      <c r="Y57" s="521"/>
      <c r="Z57" s="521"/>
    </row>
    <row r="58" spans="1:37" x14ac:dyDescent="0.2">
      <c r="B58" s="521"/>
      <c r="C58" s="521"/>
      <c r="D58" s="521"/>
      <c r="E58" s="521"/>
      <c r="F58" s="521"/>
      <c r="G58" s="521"/>
      <c r="H58" s="521"/>
      <c r="I58" s="521"/>
      <c r="J58" s="521"/>
      <c r="K58" s="521"/>
      <c r="L58" s="521"/>
      <c r="M58" s="521"/>
      <c r="N58" s="521"/>
      <c r="O58" s="521"/>
      <c r="P58" s="521"/>
      <c r="Q58" s="521"/>
      <c r="R58" s="521"/>
      <c r="S58" s="521"/>
      <c r="T58" s="521"/>
      <c r="U58" s="521"/>
      <c r="V58" s="521"/>
      <c r="W58" s="521"/>
      <c r="X58" s="521"/>
      <c r="Y58" s="521"/>
      <c r="Z58" s="521"/>
    </row>
    <row r="59" spans="1:37" x14ac:dyDescent="0.2">
      <c r="B59" s="521"/>
      <c r="C59" s="521"/>
      <c r="D59" s="521"/>
      <c r="E59" s="521"/>
      <c r="F59" s="521"/>
      <c r="G59" s="521"/>
      <c r="H59" s="521"/>
      <c r="I59" s="521"/>
      <c r="J59" s="521"/>
      <c r="K59" s="521"/>
      <c r="L59" s="521"/>
      <c r="M59" s="521"/>
      <c r="N59" s="521"/>
      <c r="O59" s="521"/>
      <c r="P59" s="521"/>
      <c r="Q59" s="521"/>
      <c r="R59" s="521"/>
      <c r="S59" s="521"/>
      <c r="T59" s="521"/>
      <c r="U59" s="521"/>
      <c r="V59" s="521"/>
      <c r="W59" s="521"/>
      <c r="X59" s="521"/>
      <c r="Y59" s="521"/>
      <c r="Z59" s="521"/>
    </row>
    <row r="122" spans="3:7" x14ac:dyDescent="0.2">
      <c r="C122" s="179"/>
      <c r="D122" s="179"/>
      <c r="E122" s="179"/>
      <c r="F122" s="179"/>
      <c r="G122" s="179"/>
    </row>
    <row r="123" spans="3:7" x14ac:dyDescent="0.2">
      <c r="C123" s="182"/>
    </row>
  </sheetData>
  <mergeCells count="87">
    <mergeCell ref="B55:Z55"/>
    <mergeCell ref="B56:Z56"/>
    <mergeCell ref="B57:Z57"/>
    <mergeCell ref="B58:Z58"/>
    <mergeCell ref="B59:Z59"/>
    <mergeCell ref="B50:Z50"/>
    <mergeCell ref="B51:Z51"/>
    <mergeCell ref="B52:Z52"/>
    <mergeCell ref="B53:Z53"/>
    <mergeCell ref="B54:Z54"/>
    <mergeCell ref="B43:P43"/>
    <mergeCell ref="Q43:S43"/>
    <mergeCell ref="B45:Z45"/>
    <mergeCell ref="B46:Z46"/>
    <mergeCell ref="B49:Z49"/>
    <mergeCell ref="B38:E38"/>
    <mergeCell ref="F38:K38"/>
    <mergeCell ref="M38:R38"/>
    <mergeCell ref="B40:E41"/>
    <mergeCell ref="F40:K41"/>
    <mergeCell ref="L40:L41"/>
    <mergeCell ref="B36:C36"/>
    <mergeCell ref="D36:E36"/>
    <mergeCell ref="F36:K36"/>
    <mergeCell ref="M36:R36"/>
    <mergeCell ref="B37:C37"/>
    <mergeCell ref="D37:E37"/>
    <mergeCell ref="F37:K37"/>
    <mergeCell ref="M37:R37"/>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B28:P28"/>
    <mergeCell ref="Q28:S28"/>
    <mergeCell ref="B31:E31"/>
    <mergeCell ref="F31:L31"/>
    <mergeCell ref="M31:S31"/>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Q43:S43" xr:uid="{00000000-0002-0000-1500-000000000000}">
      <formula1>"a,b,c,d"</formula1>
    </dataValidation>
    <dataValidation type="list" allowBlank="1" showInputMessage="1" showErrorMessage="1" sqref="J9 M9 C13 F13" xr:uid="{00000000-0002-0000-1500-000001000000}">
      <formula1>"□,■"</formula1>
    </dataValidation>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Y123"/>
  <sheetViews>
    <sheetView view="pageBreakPreview" zoomScale="70" zoomScaleNormal="100" zoomScaleSheetLayoutView="70" workbookViewId="0">
      <selection activeCell="H13" sqref="H13:Y13"/>
    </sheetView>
  </sheetViews>
  <sheetFormatPr defaultColWidth="3.44140625" defaultRowHeight="13.2" x14ac:dyDescent="0.2"/>
  <cols>
    <col min="1" max="1" width="2.33203125" style="3" customWidth="1"/>
    <col min="2" max="2" width="3" style="119" customWidth="1"/>
    <col min="3" max="7" width="3.44140625" style="3"/>
    <col min="8" max="25" width="4.44140625" style="3" customWidth="1"/>
    <col min="26" max="16384" width="3.44140625" style="3"/>
  </cols>
  <sheetData>
    <row r="1" spans="2:25" x14ac:dyDescent="0.2">
      <c r="B1" s="3" t="s">
        <v>166</v>
      </c>
      <c r="Q1" s="1"/>
      <c r="R1" s="45"/>
      <c r="S1" s="352"/>
      <c r="T1" s="352"/>
      <c r="U1" s="45"/>
      <c r="V1" s="12"/>
      <c r="W1" s="45"/>
      <c r="X1" s="12"/>
      <c r="Y1" s="45"/>
    </row>
    <row r="2" spans="2:25" x14ac:dyDescent="0.2">
      <c r="B2" s="3"/>
      <c r="Q2" s="1"/>
      <c r="R2" s="45" t="s">
        <v>147</v>
      </c>
      <c r="S2" s="352"/>
      <c r="T2" s="352"/>
      <c r="U2" s="45" t="s">
        <v>37</v>
      </c>
      <c r="V2" s="12"/>
      <c r="W2" s="45" t="s">
        <v>153</v>
      </c>
      <c r="X2" s="12"/>
      <c r="Y2" s="45" t="s">
        <v>154</v>
      </c>
    </row>
    <row r="3" spans="2:25" ht="13.95" customHeight="1" x14ac:dyDescent="0.2">
      <c r="B3" s="522" t="s">
        <v>227</v>
      </c>
      <c r="C3" s="522"/>
      <c r="D3" s="522"/>
      <c r="E3" s="522"/>
      <c r="F3" s="522"/>
      <c r="G3" s="522"/>
      <c r="H3" s="522"/>
      <c r="I3" s="522"/>
      <c r="J3" s="522"/>
      <c r="K3" s="522"/>
      <c r="L3" s="522"/>
      <c r="M3" s="522"/>
      <c r="N3" s="522"/>
      <c r="O3" s="522"/>
      <c r="P3" s="522"/>
      <c r="Q3" s="522"/>
      <c r="R3" s="522"/>
      <c r="S3" s="522"/>
      <c r="T3" s="522"/>
      <c r="U3" s="522"/>
      <c r="V3" s="522"/>
      <c r="W3" s="522"/>
      <c r="X3" s="522"/>
      <c r="Y3" s="522"/>
    </row>
    <row r="5" spans="2:25" ht="30" customHeight="1" x14ac:dyDescent="0.2">
      <c r="B5" s="129">
        <v>1</v>
      </c>
      <c r="C5" s="122" t="s">
        <v>167</v>
      </c>
      <c r="D5" s="16"/>
      <c r="E5" s="16"/>
      <c r="F5" s="16"/>
      <c r="G5" s="17"/>
      <c r="H5" s="523"/>
      <c r="I5" s="524"/>
      <c r="J5" s="524"/>
      <c r="K5" s="524"/>
      <c r="L5" s="524"/>
      <c r="M5" s="524"/>
      <c r="N5" s="524"/>
      <c r="O5" s="524"/>
      <c r="P5" s="524"/>
      <c r="Q5" s="524"/>
      <c r="R5" s="524"/>
      <c r="S5" s="524"/>
      <c r="T5" s="524"/>
      <c r="U5" s="524"/>
      <c r="V5" s="524"/>
      <c r="W5" s="524"/>
      <c r="X5" s="524"/>
      <c r="Y5" s="525"/>
    </row>
    <row r="6" spans="2:25" ht="30" customHeight="1" x14ac:dyDescent="0.2">
      <c r="B6" s="129">
        <v>2</v>
      </c>
      <c r="C6" s="122" t="s">
        <v>168</v>
      </c>
      <c r="D6" s="122"/>
      <c r="E6" s="122"/>
      <c r="F6" s="122"/>
      <c r="G6" s="124"/>
      <c r="H6" s="121" t="s">
        <v>134</v>
      </c>
      <c r="I6" s="122" t="s">
        <v>156</v>
      </c>
      <c r="J6" s="122"/>
      <c r="K6" s="122"/>
      <c r="L6" s="122"/>
      <c r="M6" s="123" t="s">
        <v>134</v>
      </c>
      <c r="N6" s="122" t="s">
        <v>157</v>
      </c>
      <c r="O6" s="122"/>
      <c r="P6" s="122"/>
      <c r="Q6" s="122"/>
      <c r="R6" s="123" t="s">
        <v>134</v>
      </c>
      <c r="S6" s="122" t="s">
        <v>158</v>
      </c>
      <c r="T6" s="122"/>
      <c r="U6" s="122"/>
      <c r="V6" s="122"/>
      <c r="W6" s="122"/>
      <c r="X6" s="122"/>
      <c r="Y6" s="124"/>
    </row>
    <row r="7" spans="2:25" ht="30" customHeight="1" x14ac:dyDescent="0.2">
      <c r="B7" s="120">
        <v>3</v>
      </c>
      <c r="C7" s="2" t="s">
        <v>169</v>
      </c>
      <c r="D7" s="2"/>
      <c r="E7" s="2"/>
      <c r="F7" s="2"/>
      <c r="G7" s="106"/>
      <c r="H7" s="125" t="s">
        <v>134</v>
      </c>
      <c r="I7" s="1" t="s">
        <v>228</v>
      </c>
      <c r="J7" s="2"/>
      <c r="K7" s="2"/>
      <c r="L7" s="2"/>
      <c r="M7" s="2"/>
      <c r="N7" s="2"/>
      <c r="O7" s="2"/>
      <c r="P7" s="125"/>
      <c r="Q7" s="1"/>
      <c r="R7" s="2"/>
      <c r="S7" s="2"/>
      <c r="T7" s="2"/>
      <c r="U7" s="2"/>
      <c r="V7" s="2"/>
      <c r="W7" s="2"/>
      <c r="X7" s="2"/>
      <c r="Y7" s="106"/>
    </row>
    <row r="8" spans="2:25" ht="30" customHeight="1" x14ac:dyDescent="0.2">
      <c r="B8" s="120"/>
      <c r="C8" s="2"/>
      <c r="D8" s="2"/>
      <c r="E8" s="2"/>
      <c r="F8" s="2"/>
      <c r="G8" s="106"/>
      <c r="H8" s="125" t="s">
        <v>134</v>
      </c>
      <c r="I8" s="1" t="s">
        <v>229</v>
      </c>
      <c r="J8" s="2"/>
      <c r="K8" s="2"/>
      <c r="L8" s="2"/>
      <c r="M8" s="2"/>
      <c r="N8" s="2"/>
      <c r="O8" s="2"/>
      <c r="P8" s="125"/>
      <c r="Q8" s="1"/>
      <c r="R8" s="2"/>
      <c r="S8" s="2"/>
      <c r="T8" s="2"/>
      <c r="U8" s="2"/>
      <c r="V8" s="2"/>
      <c r="W8" s="2"/>
      <c r="X8" s="2"/>
      <c r="Y8" s="106"/>
    </row>
    <row r="9" spans="2:25" ht="30" customHeight="1" x14ac:dyDescent="0.2">
      <c r="B9" s="120"/>
      <c r="C9" s="2"/>
      <c r="D9" s="2"/>
      <c r="E9" s="2"/>
      <c r="F9" s="2"/>
      <c r="G9" s="106"/>
      <c r="H9" s="125" t="s">
        <v>134</v>
      </c>
      <c r="I9" s="1" t="s">
        <v>230</v>
      </c>
      <c r="J9" s="2"/>
      <c r="K9" s="2"/>
      <c r="L9" s="2"/>
      <c r="M9" s="2"/>
      <c r="N9" s="2"/>
      <c r="O9" s="2"/>
      <c r="P9" s="125"/>
      <c r="Q9" s="1"/>
      <c r="R9" s="2"/>
      <c r="S9" s="2"/>
      <c r="T9" s="2"/>
      <c r="U9" s="2"/>
      <c r="V9" s="2"/>
      <c r="W9" s="2"/>
      <c r="X9" s="2"/>
      <c r="Y9" s="106"/>
    </row>
    <row r="10" spans="2:25" ht="30" customHeight="1" x14ac:dyDescent="0.2">
      <c r="B10" s="120"/>
      <c r="C10" s="2"/>
      <c r="D10" s="2"/>
      <c r="E10" s="2"/>
      <c r="F10" s="2"/>
      <c r="G10" s="106"/>
      <c r="H10" s="125" t="s">
        <v>136</v>
      </c>
      <c r="I10" s="1" t="s">
        <v>231</v>
      </c>
      <c r="J10" s="2"/>
      <c r="K10" s="2"/>
      <c r="L10" s="2"/>
      <c r="M10" s="2"/>
      <c r="N10" s="2"/>
      <c r="O10" s="2"/>
      <c r="P10" s="125"/>
      <c r="Q10" s="1"/>
      <c r="R10" s="2"/>
      <c r="S10" s="2"/>
      <c r="T10" s="2"/>
      <c r="U10" s="2"/>
      <c r="V10" s="2"/>
      <c r="W10" s="2"/>
      <c r="X10" s="2"/>
      <c r="Y10" s="106"/>
    </row>
    <row r="11" spans="2:25" ht="30" customHeight="1" x14ac:dyDescent="0.2">
      <c r="B11" s="120"/>
      <c r="C11" s="2"/>
      <c r="D11" s="2"/>
      <c r="E11" s="2"/>
      <c r="F11" s="2"/>
      <c r="G11" s="106"/>
      <c r="H11" s="125" t="s">
        <v>136</v>
      </c>
      <c r="I11" s="1" t="s">
        <v>232</v>
      </c>
      <c r="J11" s="2"/>
      <c r="K11" s="2"/>
      <c r="L11" s="2"/>
      <c r="M11" s="2"/>
      <c r="N11" s="2"/>
      <c r="O11" s="2"/>
      <c r="P11" s="125"/>
      <c r="Q11" s="1"/>
      <c r="R11" s="2"/>
      <c r="S11" s="2"/>
      <c r="T11" s="2"/>
      <c r="U11" s="2"/>
      <c r="V11" s="2"/>
      <c r="W11" s="2"/>
      <c r="X11" s="2"/>
      <c r="Y11" s="106"/>
    </row>
    <row r="12" spans="2:25" ht="30" customHeight="1" x14ac:dyDescent="0.2">
      <c r="B12" s="120"/>
      <c r="C12" s="2"/>
      <c r="D12" s="2"/>
      <c r="E12" s="2"/>
      <c r="F12" s="2"/>
      <c r="G12" s="106"/>
      <c r="H12" s="125" t="s">
        <v>134</v>
      </c>
      <c r="I12" s="1" t="s">
        <v>233</v>
      </c>
      <c r="J12" s="2"/>
      <c r="K12" s="2"/>
      <c r="L12" s="2"/>
      <c r="M12" s="2"/>
      <c r="N12" s="2"/>
      <c r="O12" s="2"/>
      <c r="P12" s="2"/>
      <c r="Q12" s="1"/>
      <c r="R12" s="2"/>
      <c r="S12" s="2"/>
      <c r="T12" s="2"/>
      <c r="U12" s="2"/>
      <c r="V12" s="2"/>
      <c r="W12" s="2"/>
      <c r="X12" s="2"/>
      <c r="Y12" s="106"/>
    </row>
    <row r="13" spans="2:25" ht="30" customHeight="1" x14ac:dyDescent="0.2">
      <c r="B13" s="120"/>
      <c r="C13" s="2"/>
      <c r="D13" s="2"/>
      <c r="E13" s="2"/>
      <c r="F13" s="2"/>
      <c r="G13" s="106"/>
      <c r="H13" s="187" t="s">
        <v>134</v>
      </c>
      <c r="I13" s="159" t="s">
        <v>261</v>
      </c>
      <c r="J13" s="183"/>
      <c r="K13" s="183"/>
      <c r="L13" s="183"/>
      <c r="M13" s="183"/>
      <c r="N13" s="183"/>
      <c r="O13" s="183"/>
      <c r="P13" s="183"/>
      <c r="Q13" s="159"/>
      <c r="R13" s="183"/>
      <c r="S13" s="183"/>
      <c r="T13" s="183"/>
      <c r="U13" s="183"/>
      <c r="V13" s="183"/>
      <c r="W13" s="183"/>
      <c r="X13" s="183"/>
      <c r="Y13" s="184"/>
    </row>
    <row r="14" spans="2:25" ht="5.4" customHeight="1" x14ac:dyDescent="0.2">
      <c r="B14" s="149"/>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150">
        <v>4</v>
      </c>
      <c r="C15" s="526" t="s">
        <v>234</v>
      </c>
      <c r="D15" s="526"/>
      <c r="E15" s="526"/>
      <c r="F15" s="526"/>
      <c r="G15" s="527"/>
      <c r="H15" s="104" t="s">
        <v>235</v>
      </c>
      <c r="I15" s="2"/>
      <c r="Y15" s="147"/>
    </row>
    <row r="16" spans="2:25" ht="12" customHeight="1" x14ac:dyDescent="0.2">
      <c r="B16" s="146"/>
      <c r="G16" s="147"/>
      <c r="H16" s="139"/>
      <c r="I16" s="528" t="s">
        <v>236</v>
      </c>
      <c r="J16" s="528"/>
      <c r="K16" s="528"/>
      <c r="L16" s="528"/>
      <c r="M16" s="528"/>
      <c r="N16" s="528"/>
      <c r="O16" s="528"/>
      <c r="P16" s="528"/>
      <c r="Q16" s="529"/>
      <c r="R16" s="530"/>
      <c r="S16" s="530"/>
      <c r="T16" s="530"/>
      <c r="U16" s="530"/>
      <c r="V16" s="530"/>
      <c r="W16" s="473"/>
      <c r="Y16" s="147"/>
    </row>
    <row r="17" spans="2:25" ht="12" customHeight="1" x14ac:dyDescent="0.2">
      <c r="B17" s="146"/>
      <c r="G17" s="147"/>
      <c r="H17" s="139"/>
      <c r="I17" s="528"/>
      <c r="J17" s="528"/>
      <c r="K17" s="528"/>
      <c r="L17" s="528"/>
      <c r="M17" s="528"/>
      <c r="N17" s="528"/>
      <c r="O17" s="528"/>
      <c r="P17" s="528"/>
      <c r="Q17" s="413"/>
      <c r="R17" s="414"/>
      <c r="S17" s="414"/>
      <c r="T17" s="414"/>
      <c r="U17" s="414"/>
      <c r="V17" s="414"/>
      <c r="W17" s="474"/>
      <c r="Y17" s="147"/>
    </row>
    <row r="18" spans="2:25" ht="12" customHeight="1" x14ac:dyDescent="0.2">
      <c r="B18" s="146"/>
      <c r="G18" s="147"/>
      <c r="H18" s="139"/>
      <c r="I18" s="529" t="s">
        <v>237</v>
      </c>
      <c r="J18" s="530"/>
      <c r="K18" s="530"/>
      <c r="L18" s="530"/>
      <c r="M18" s="530"/>
      <c r="N18" s="530"/>
      <c r="O18" s="530"/>
      <c r="P18" s="473"/>
      <c r="Q18" s="529"/>
      <c r="R18" s="530"/>
      <c r="S18" s="530"/>
      <c r="T18" s="530"/>
      <c r="U18" s="530"/>
      <c r="V18" s="530"/>
      <c r="W18" s="473"/>
      <c r="Y18" s="147"/>
    </row>
    <row r="19" spans="2:25" ht="12" customHeight="1" x14ac:dyDescent="0.2">
      <c r="B19" s="146"/>
      <c r="G19" s="147"/>
      <c r="H19" s="139"/>
      <c r="I19" s="531"/>
      <c r="J19" s="352"/>
      <c r="K19" s="352"/>
      <c r="L19" s="352"/>
      <c r="M19" s="352"/>
      <c r="N19" s="352"/>
      <c r="O19" s="352"/>
      <c r="P19" s="532"/>
      <c r="Q19" s="531"/>
      <c r="R19" s="352"/>
      <c r="S19" s="352"/>
      <c r="T19" s="352"/>
      <c r="U19" s="352"/>
      <c r="V19" s="352"/>
      <c r="W19" s="532"/>
      <c r="Y19" s="147"/>
    </row>
    <row r="20" spans="2:25" ht="12" customHeight="1" x14ac:dyDescent="0.2">
      <c r="B20" s="146"/>
      <c r="G20" s="147"/>
      <c r="H20" s="139"/>
      <c r="I20" s="531"/>
      <c r="J20" s="352"/>
      <c r="K20" s="352"/>
      <c r="L20" s="352"/>
      <c r="M20" s="352"/>
      <c r="N20" s="352"/>
      <c r="O20" s="352"/>
      <c r="P20" s="532"/>
      <c r="Q20" s="531"/>
      <c r="R20" s="352"/>
      <c r="S20" s="352"/>
      <c r="T20" s="352"/>
      <c r="U20" s="352"/>
      <c r="V20" s="352"/>
      <c r="W20" s="532"/>
      <c r="Y20" s="147"/>
    </row>
    <row r="21" spans="2:25" ht="12" customHeight="1" x14ac:dyDescent="0.2">
      <c r="B21" s="146"/>
      <c r="G21" s="147"/>
      <c r="H21" s="139"/>
      <c r="I21" s="413"/>
      <c r="J21" s="414"/>
      <c r="K21" s="414"/>
      <c r="L21" s="414"/>
      <c r="M21" s="414"/>
      <c r="N21" s="414"/>
      <c r="O21" s="414"/>
      <c r="P21" s="474"/>
      <c r="Q21" s="413"/>
      <c r="R21" s="414"/>
      <c r="S21" s="414"/>
      <c r="T21" s="414"/>
      <c r="U21" s="414"/>
      <c r="V21" s="414"/>
      <c r="W21" s="474"/>
      <c r="Y21" s="147"/>
    </row>
    <row r="22" spans="2:25" ht="12" customHeight="1" x14ac:dyDescent="0.2">
      <c r="B22" s="146"/>
      <c r="G22" s="147"/>
      <c r="H22" s="139"/>
      <c r="I22" s="528" t="s">
        <v>238</v>
      </c>
      <c r="J22" s="528"/>
      <c r="K22" s="528"/>
      <c r="L22" s="528"/>
      <c r="M22" s="528"/>
      <c r="N22" s="528"/>
      <c r="O22" s="528"/>
      <c r="P22" s="528"/>
      <c r="Q22" s="533"/>
      <c r="R22" s="475"/>
      <c r="S22" s="475"/>
      <c r="T22" s="475"/>
      <c r="U22" s="475"/>
      <c r="V22" s="475"/>
      <c r="W22" s="534"/>
      <c r="Y22" s="147"/>
    </row>
    <row r="23" spans="2:25" ht="12" customHeight="1" x14ac:dyDescent="0.2">
      <c r="B23" s="146"/>
      <c r="G23" s="147"/>
      <c r="H23" s="139"/>
      <c r="I23" s="528"/>
      <c r="J23" s="528"/>
      <c r="K23" s="528"/>
      <c r="L23" s="528"/>
      <c r="M23" s="528"/>
      <c r="N23" s="528"/>
      <c r="O23" s="528"/>
      <c r="P23" s="528"/>
      <c r="Q23" s="535"/>
      <c r="R23" s="476"/>
      <c r="S23" s="476"/>
      <c r="T23" s="476"/>
      <c r="U23" s="476"/>
      <c r="V23" s="476"/>
      <c r="W23" s="536"/>
      <c r="Y23" s="147"/>
    </row>
    <row r="24" spans="2:25" ht="12" customHeight="1" x14ac:dyDescent="0.2">
      <c r="B24" s="146"/>
      <c r="G24" s="147"/>
      <c r="H24" s="139"/>
      <c r="I24" s="528" t="s">
        <v>239</v>
      </c>
      <c r="J24" s="528"/>
      <c r="K24" s="528"/>
      <c r="L24" s="528"/>
      <c r="M24" s="528"/>
      <c r="N24" s="528"/>
      <c r="O24" s="528"/>
      <c r="P24" s="528"/>
      <c r="Q24" s="533" t="s">
        <v>240</v>
      </c>
      <c r="R24" s="475"/>
      <c r="S24" s="475"/>
      <c r="T24" s="475"/>
      <c r="U24" s="475"/>
      <c r="V24" s="475"/>
      <c r="W24" s="534"/>
      <c r="Y24" s="147"/>
    </row>
    <row r="25" spans="2:25" ht="12" customHeight="1" x14ac:dyDescent="0.2">
      <c r="B25" s="146"/>
      <c r="G25" s="147"/>
      <c r="H25" s="139"/>
      <c r="I25" s="528"/>
      <c r="J25" s="528"/>
      <c r="K25" s="528"/>
      <c r="L25" s="528"/>
      <c r="M25" s="528"/>
      <c r="N25" s="528"/>
      <c r="O25" s="528"/>
      <c r="P25" s="528"/>
      <c r="Q25" s="535"/>
      <c r="R25" s="476"/>
      <c r="S25" s="476"/>
      <c r="T25" s="476"/>
      <c r="U25" s="476"/>
      <c r="V25" s="476"/>
      <c r="W25" s="536"/>
      <c r="Y25" s="147"/>
    </row>
    <row r="26" spans="2:25" ht="12" customHeight="1" x14ac:dyDescent="0.2">
      <c r="B26" s="146"/>
      <c r="G26" s="147"/>
      <c r="H26" s="139"/>
      <c r="I26" s="528" t="s">
        <v>241</v>
      </c>
      <c r="J26" s="528"/>
      <c r="K26" s="528"/>
      <c r="L26" s="528"/>
      <c r="M26" s="528"/>
      <c r="N26" s="528"/>
      <c r="O26" s="528"/>
      <c r="P26" s="528"/>
      <c r="Q26" s="533"/>
      <c r="R26" s="475"/>
      <c r="S26" s="475"/>
      <c r="T26" s="475"/>
      <c r="U26" s="475"/>
      <c r="V26" s="475"/>
      <c r="W26" s="534"/>
      <c r="Y26" s="147"/>
    </row>
    <row r="27" spans="2:25" ht="12" customHeight="1" x14ac:dyDescent="0.2">
      <c r="B27" s="146"/>
      <c r="G27" s="147"/>
      <c r="H27" s="139"/>
      <c r="I27" s="528"/>
      <c r="J27" s="528"/>
      <c r="K27" s="528"/>
      <c r="L27" s="528"/>
      <c r="M27" s="528"/>
      <c r="N27" s="528"/>
      <c r="O27" s="528"/>
      <c r="P27" s="528"/>
      <c r="Q27" s="535"/>
      <c r="R27" s="476"/>
      <c r="S27" s="476"/>
      <c r="T27" s="476"/>
      <c r="U27" s="476"/>
      <c r="V27" s="476"/>
      <c r="W27" s="536"/>
      <c r="Y27" s="147"/>
    </row>
    <row r="28" spans="2:25" ht="9" customHeight="1" x14ac:dyDescent="0.2">
      <c r="B28" s="146"/>
      <c r="G28" s="147"/>
      <c r="H28" s="139"/>
      <c r="I28" s="2"/>
      <c r="J28" s="2"/>
      <c r="K28" s="2"/>
      <c r="L28" s="2"/>
      <c r="M28" s="2"/>
      <c r="N28" s="2"/>
      <c r="O28" s="2"/>
      <c r="P28" s="2"/>
      <c r="Q28" s="2"/>
      <c r="R28" s="2"/>
      <c r="S28" s="2"/>
      <c r="T28" s="2"/>
      <c r="U28" s="2"/>
      <c r="Y28" s="103"/>
    </row>
    <row r="29" spans="2:25" ht="29.25" customHeight="1" x14ac:dyDescent="0.2">
      <c r="B29" s="150"/>
      <c r="C29" s="152"/>
      <c r="D29" s="152"/>
      <c r="E29" s="152"/>
      <c r="F29" s="152"/>
      <c r="G29" s="158"/>
      <c r="H29" s="104" t="s">
        <v>242</v>
      </c>
      <c r="I29" s="2"/>
      <c r="Y29" s="147"/>
    </row>
    <row r="30" spans="2:25" ht="12" customHeight="1" x14ac:dyDescent="0.2">
      <c r="B30" s="146"/>
      <c r="G30" s="147"/>
      <c r="H30" s="139"/>
      <c r="I30" s="528" t="s">
        <v>236</v>
      </c>
      <c r="J30" s="528"/>
      <c r="K30" s="528"/>
      <c r="L30" s="528"/>
      <c r="M30" s="528"/>
      <c r="N30" s="528"/>
      <c r="O30" s="528"/>
      <c r="P30" s="528"/>
      <c r="Q30" s="529"/>
      <c r="R30" s="530"/>
      <c r="S30" s="530"/>
      <c r="T30" s="530"/>
      <c r="U30" s="530"/>
      <c r="V30" s="530"/>
      <c r="W30" s="473"/>
      <c r="Y30" s="147"/>
    </row>
    <row r="31" spans="2:25" ht="12" customHeight="1" x14ac:dyDescent="0.2">
      <c r="B31" s="146"/>
      <c r="G31" s="147"/>
      <c r="H31" s="139"/>
      <c r="I31" s="528"/>
      <c r="J31" s="528"/>
      <c r="K31" s="528"/>
      <c r="L31" s="528"/>
      <c r="M31" s="528"/>
      <c r="N31" s="528"/>
      <c r="O31" s="528"/>
      <c r="P31" s="528"/>
      <c r="Q31" s="413"/>
      <c r="R31" s="414"/>
      <c r="S31" s="414"/>
      <c r="T31" s="414"/>
      <c r="U31" s="414"/>
      <c r="V31" s="414"/>
      <c r="W31" s="474"/>
      <c r="Y31" s="147"/>
    </row>
    <row r="32" spans="2:25" ht="12" customHeight="1" x14ac:dyDescent="0.2">
      <c r="B32" s="146"/>
      <c r="G32" s="147"/>
      <c r="H32" s="139"/>
      <c r="I32" s="529" t="s">
        <v>237</v>
      </c>
      <c r="J32" s="530"/>
      <c r="K32" s="530"/>
      <c r="L32" s="530"/>
      <c r="M32" s="530"/>
      <c r="N32" s="530"/>
      <c r="O32" s="530"/>
      <c r="P32" s="473"/>
      <c r="Q32" s="529"/>
      <c r="R32" s="530"/>
      <c r="S32" s="530"/>
      <c r="T32" s="530"/>
      <c r="U32" s="530"/>
      <c r="V32" s="530"/>
      <c r="W32" s="473"/>
      <c r="Y32" s="147"/>
    </row>
    <row r="33" spans="2:25" ht="12" customHeight="1" x14ac:dyDescent="0.2">
      <c r="B33" s="146"/>
      <c r="G33" s="147"/>
      <c r="H33" s="139"/>
      <c r="I33" s="531"/>
      <c r="J33" s="352"/>
      <c r="K33" s="352"/>
      <c r="L33" s="352"/>
      <c r="M33" s="352"/>
      <c r="N33" s="352"/>
      <c r="O33" s="352"/>
      <c r="P33" s="532"/>
      <c r="Q33" s="531"/>
      <c r="R33" s="352"/>
      <c r="S33" s="352"/>
      <c r="T33" s="352"/>
      <c r="U33" s="352"/>
      <c r="V33" s="352"/>
      <c r="W33" s="532"/>
      <c r="Y33" s="147"/>
    </row>
    <row r="34" spans="2:25" ht="12" customHeight="1" x14ac:dyDescent="0.2">
      <c r="B34" s="146"/>
      <c r="G34" s="147"/>
      <c r="H34" s="139"/>
      <c r="I34" s="531"/>
      <c r="J34" s="352"/>
      <c r="K34" s="352"/>
      <c r="L34" s="352"/>
      <c r="M34" s="352"/>
      <c r="N34" s="352"/>
      <c r="O34" s="352"/>
      <c r="P34" s="532"/>
      <c r="Q34" s="531"/>
      <c r="R34" s="352"/>
      <c r="S34" s="352"/>
      <c r="T34" s="352"/>
      <c r="U34" s="352"/>
      <c r="V34" s="352"/>
      <c r="W34" s="532"/>
      <c r="Y34" s="147"/>
    </row>
    <row r="35" spans="2:25" ht="12" customHeight="1" x14ac:dyDescent="0.2">
      <c r="B35" s="146"/>
      <c r="G35" s="147"/>
      <c r="H35" s="139"/>
      <c r="I35" s="413"/>
      <c r="J35" s="414"/>
      <c r="K35" s="414"/>
      <c r="L35" s="414"/>
      <c r="M35" s="414"/>
      <c r="N35" s="414"/>
      <c r="O35" s="414"/>
      <c r="P35" s="474"/>
      <c r="Q35" s="413"/>
      <c r="R35" s="414"/>
      <c r="S35" s="414"/>
      <c r="T35" s="414"/>
      <c r="U35" s="414"/>
      <c r="V35" s="414"/>
      <c r="W35" s="474"/>
      <c r="Y35" s="147"/>
    </row>
    <row r="36" spans="2:25" ht="12" customHeight="1" x14ac:dyDescent="0.2">
      <c r="B36" s="146"/>
      <c r="G36" s="147"/>
      <c r="H36" s="139"/>
      <c r="I36" s="528" t="s">
        <v>238</v>
      </c>
      <c r="J36" s="528"/>
      <c r="K36" s="528"/>
      <c r="L36" s="528"/>
      <c r="M36" s="528"/>
      <c r="N36" s="528"/>
      <c r="O36" s="528"/>
      <c r="P36" s="528"/>
      <c r="Q36" s="533"/>
      <c r="R36" s="475"/>
      <c r="S36" s="475"/>
      <c r="T36" s="475"/>
      <c r="U36" s="475"/>
      <c r="V36" s="475"/>
      <c r="W36" s="534"/>
      <c r="Y36" s="147"/>
    </row>
    <row r="37" spans="2:25" ht="12" customHeight="1" x14ac:dyDescent="0.2">
      <c r="B37" s="146"/>
      <c r="G37" s="147"/>
      <c r="H37" s="139"/>
      <c r="I37" s="528"/>
      <c r="J37" s="528"/>
      <c r="K37" s="528"/>
      <c r="L37" s="528"/>
      <c r="M37" s="528"/>
      <c r="N37" s="528"/>
      <c r="O37" s="528"/>
      <c r="P37" s="528"/>
      <c r="Q37" s="535"/>
      <c r="R37" s="476"/>
      <c r="S37" s="476"/>
      <c r="T37" s="476"/>
      <c r="U37" s="476"/>
      <c r="V37" s="476"/>
      <c r="W37" s="536"/>
      <c r="Y37" s="147"/>
    </row>
    <row r="38" spans="2:25" ht="12" customHeight="1" x14ac:dyDescent="0.2">
      <c r="B38" s="146"/>
      <c r="G38" s="147"/>
      <c r="H38" s="162"/>
      <c r="I38" s="351" t="s">
        <v>239</v>
      </c>
      <c r="J38" s="528"/>
      <c r="K38" s="528"/>
      <c r="L38" s="528"/>
      <c r="M38" s="528"/>
      <c r="N38" s="528"/>
      <c r="O38" s="528"/>
      <c r="P38" s="528"/>
      <c r="Q38" s="523" t="s">
        <v>240</v>
      </c>
      <c r="R38" s="524"/>
      <c r="S38" s="524"/>
      <c r="T38" s="524"/>
      <c r="U38" s="524"/>
      <c r="V38" s="524"/>
      <c r="W38" s="524"/>
      <c r="X38" s="139"/>
      <c r="Y38" s="147"/>
    </row>
    <row r="39" spans="2:25" ht="12" customHeight="1" x14ac:dyDescent="0.2">
      <c r="B39" s="146"/>
      <c r="G39" s="147"/>
      <c r="H39" s="139"/>
      <c r="I39" s="537"/>
      <c r="J39" s="537"/>
      <c r="K39" s="537"/>
      <c r="L39" s="537"/>
      <c r="M39" s="537"/>
      <c r="N39" s="537"/>
      <c r="O39" s="537"/>
      <c r="P39" s="537"/>
      <c r="Q39" s="535"/>
      <c r="R39" s="476"/>
      <c r="S39" s="476"/>
      <c r="T39" s="476"/>
      <c r="U39" s="476"/>
      <c r="V39" s="476"/>
      <c r="W39" s="536"/>
      <c r="Y39" s="147"/>
    </row>
    <row r="40" spans="2:25" ht="12" customHeight="1" x14ac:dyDescent="0.2">
      <c r="B40" s="146"/>
      <c r="G40" s="147"/>
      <c r="H40" s="139"/>
      <c r="I40" s="528" t="s">
        <v>241</v>
      </c>
      <c r="J40" s="528"/>
      <c r="K40" s="528"/>
      <c r="L40" s="528"/>
      <c r="M40" s="528"/>
      <c r="N40" s="528"/>
      <c r="O40" s="528"/>
      <c r="P40" s="528"/>
      <c r="Q40" s="533"/>
      <c r="R40" s="475"/>
      <c r="S40" s="475"/>
      <c r="T40" s="475"/>
      <c r="U40" s="475"/>
      <c r="V40" s="475"/>
      <c r="W40" s="534"/>
      <c r="Y40" s="147"/>
    </row>
    <row r="41" spans="2:25" ht="12" customHeight="1" x14ac:dyDescent="0.2">
      <c r="B41" s="146"/>
      <c r="G41" s="147"/>
      <c r="H41" s="139"/>
      <c r="I41" s="528"/>
      <c r="J41" s="528"/>
      <c r="K41" s="528"/>
      <c r="L41" s="528"/>
      <c r="M41" s="528"/>
      <c r="N41" s="528"/>
      <c r="O41" s="528"/>
      <c r="P41" s="528"/>
      <c r="Q41" s="535"/>
      <c r="R41" s="476"/>
      <c r="S41" s="476"/>
      <c r="T41" s="476"/>
      <c r="U41" s="476"/>
      <c r="V41" s="476"/>
      <c r="W41" s="536"/>
      <c r="Y41" s="147"/>
    </row>
    <row r="42" spans="2:25" ht="8.4" customHeight="1" x14ac:dyDescent="0.2">
      <c r="B42" s="146"/>
      <c r="G42" s="147"/>
      <c r="H42" s="139"/>
      <c r="I42" s="2"/>
      <c r="J42" s="2"/>
      <c r="K42" s="2"/>
      <c r="L42" s="2"/>
      <c r="M42" s="2"/>
      <c r="N42" s="2"/>
      <c r="O42" s="2"/>
      <c r="P42" s="2"/>
      <c r="Q42" s="2"/>
      <c r="R42" s="2"/>
      <c r="S42" s="2"/>
      <c r="T42" s="2"/>
      <c r="U42" s="2"/>
      <c r="Y42" s="103"/>
    </row>
    <row r="43" spans="2:25" ht="29.25" customHeight="1" x14ac:dyDescent="0.2">
      <c r="B43" s="150"/>
      <c r="C43" s="152"/>
      <c r="D43" s="152"/>
      <c r="E43" s="152"/>
      <c r="F43" s="152"/>
      <c r="G43" s="158"/>
      <c r="H43" s="104" t="s">
        <v>243</v>
      </c>
      <c r="I43" s="2"/>
      <c r="Y43" s="147"/>
    </row>
    <row r="44" spans="2:25" ht="12" customHeight="1" x14ac:dyDescent="0.2">
      <c r="B44" s="146"/>
      <c r="G44" s="147"/>
      <c r="H44" s="139"/>
      <c r="I44" s="528" t="s">
        <v>236</v>
      </c>
      <c r="J44" s="528"/>
      <c r="K44" s="528"/>
      <c r="L44" s="528"/>
      <c r="M44" s="528"/>
      <c r="N44" s="528"/>
      <c r="O44" s="528"/>
      <c r="P44" s="528"/>
      <c r="Q44" s="529"/>
      <c r="R44" s="530"/>
      <c r="S44" s="530"/>
      <c r="T44" s="530"/>
      <c r="U44" s="530"/>
      <c r="V44" s="530"/>
      <c r="W44" s="473"/>
      <c r="Y44" s="147"/>
    </row>
    <row r="45" spans="2:25" ht="12" customHeight="1" x14ac:dyDescent="0.2">
      <c r="B45" s="146"/>
      <c r="G45" s="147"/>
      <c r="H45" s="139"/>
      <c r="I45" s="528"/>
      <c r="J45" s="528"/>
      <c r="K45" s="528"/>
      <c r="L45" s="528"/>
      <c r="M45" s="528"/>
      <c r="N45" s="528"/>
      <c r="O45" s="528"/>
      <c r="P45" s="528"/>
      <c r="Q45" s="413"/>
      <c r="R45" s="414"/>
      <c r="S45" s="414"/>
      <c r="T45" s="414"/>
      <c r="U45" s="414"/>
      <c r="V45" s="414"/>
      <c r="W45" s="474"/>
      <c r="Y45" s="147"/>
    </row>
    <row r="46" spans="2:25" ht="12" customHeight="1" x14ac:dyDescent="0.2">
      <c r="B46" s="146"/>
      <c r="G46" s="147"/>
      <c r="H46" s="139"/>
      <c r="I46" s="529" t="s">
        <v>237</v>
      </c>
      <c r="J46" s="530"/>
      <c r="K46" s="530"/>
      <c r="L46" s="530"/>
      <c r="M46" s="530"/>
      <c r="N46" s="530"/>
      <c r="O46" s="530"/>
      <c r="P46" s="473"/>
      <c r="Q46" s="529"/>
      <c r="R46" s="530"/>
      <c r="S46" s="530"/>
      <c r="T46" s="530"/>
      <c r="U46" s="530"/>
      <c r="V46" s="530"/>
      <c r="W46" s="473"/>
      <c r="Y46" s="147"/>
    </row>
    <row r="47" spans="2:25" ht="12" customHeight="1" x14ac:dyDescent="0.2">
      <c r="B47" s="146"/>
      <c r="G47" s="147"/>
      <c r="H47" s="139"/>
      <c r="I47" s="531"/>
      <c r="J47" s="352"/>
      <c r="K47" s="352"/>
      <c r="L47" s="352"/>
      <c r="M47" s="352"/>
      <c r="N47" s="352"/>
      <c r="O47" s="352"/>
      <c r="P47" s="532"/>
      <c r="Q47" s="531"/>
      <c r="R47" s="352"/>
      <c r="S47" s="352"/>
      <c r="T47" s="352"/>
      <c r="U47" s="352"/>
      <c r="V47" s="352"/>
      <c r="W47" s="532"/>
      <c r="Y47" s="147"/>
    </row>
    <row r="48" spans="2:25" ht="12" customHeight="1" x14ac:dyDescent="0.2">
      <c r="B48" s="146"/>
      <c r="G48" s="147"/>
      <c r="H48" s="139"/>
      <c r="I48" s="531"/>
      <c r="J48" s="352"/>
      <c r="K48" s="352"/>
      <c r="L48" s="352"/>
      <c r="M48" s="352"/>
      <c r="N48" s="352"/>
      <c r="O48" s="352"/>
      <c r="P48" s="532"/>
      <c r="Q48" s="531"/>
      <c r="R48" s="352"/>
      <c r="S48" s="352"/>
      <c r="T48" s="352"/>
      <c r="U48" s="352"/>
      <c r="V48" s="352"/>
      <c r="W48" s="532"/>
      <c r="Y48" s="147"/>
    </row>
    <row r="49" spans="2:25" ht="12" customHeight="1" x14ac:dyDescent="0.2">
      <c r="B49" s="146"/>
      <c r="G49" s="147"/>
      <c r="H49" s="139"/>
      <c r="I49" s="413"/>
      <c r="J49" s="414"/>
      <c r="K49" s="414"/>
      <c r="L49" s="414"/>
      <c r="M49" s="414"/>
      <c r="N49" s="414"/>
      <c r="O49" s="414"/>
      <c r="P49" s="474"/>
      <c r="Q49" s="413"/>
      <c r="R49" s="414"/>
      <c r="S49" s="414"/>
      <c r="T49" s="414"/>
      <c r="U49" s="414"/>
      <c r="V49" s="414"/>
      <c r="W49" s="474"/>
      <c r="Y49" s="147"/>
    </row>
    <row r="50" spans="2:25" ht="12" customHeight="1" x14ac:dyDescent="0.2">
      <c r="B50" s="146"/>
      <c r="G50" s="147"/>
      <c r="H50" s="139"/>
      <c r="I50" s="528" t="s">
        <v>238</v>
      </c>
      <c r="J50" s="528"/>
      <c r="K50" s="528"/>
      <c r="L50" s="528"/>
      <c r="M50" s="528"/>
      <c r="N50" s="528"/>
      <c r="O50" s="528"/>
      <c r="P50" s="528"/>
      <c r="Q50" s="533"/>
      <c r="R50" s="475"/>
      <c r="S50" s="475"/>
      <c r="T50" s="475"/>
      <c r="U50" s="475"/>
      <c r="V50" s="475"/>
      <c r="W50" s="534"/>
      <c r="Y50" s="147"/>
    </row>
    <row r="51" spans="2:25" ht="12" customHeight="1" x14ac:dyDescent="0.2">
      <c r="B51" s="146"/>
      <c r="G51" s="147"/>
      <c r="H51" s="139"/>
      <c r="I51" s="528"/>
      <c r="J51" s="528"/>
      <c r="K51" s="528"/>
      <c r="L51" s="528"/>
      <c r="M51" s="528"/>
      <c r="N51" s="528"/>
      <c r="O51" s="528"/>
      <c r="P51" s="528"/>
      <c r="Q51" s="535"/>
      <c r="R51" s="476"/>
      <c r="S51" s="476"/>
      <c r="T51" s="476"/>
      <c r="U51" s="476"/>
      <c r="V51" s="476"/>
      <c r="W51" s="536"/>
      <c r="Y51" s="147"/>
    </row>
    <row r="52" spans="2:25" ht="12" customHeight="1" x14ac:dyDescent="0.2">
      <c r="B52" s="146"/>
      <c r="G52" s="147"/>
      <c r="H52" s="139"/>
      <c r="I52" s="528" t="s">
        <v>239</v>
      </c>
      <c r="J52" s="528"/>
      <c r="K52" s="528"/>
      <c r="L52" s="528"/>
      <c r="M52" s="528"/>
      <c r="N52" s="528"/>
      <c r="O52" s="528"/>
      <c r="P52" s="528"/>
      <c r="Q52" s="533" t="s">
        <v>240</v>
      </c>
      <c r="R52" s="475"/>
      <c r="S52" s="475"/>
      <c r="T52" s="475"/>
      <c r="U52" s="475"/>
      <c r="V52" s="475"/>
      <c r="W52" s="534"/>
      <c r="Y52" s="147"/>
    </row>
    <row r="53" spans="2:25" ht="12" customHeight="1" x14ac:dyDescent="0.2">
      <c r="B53" s="146"/>
      <c r="G53" s="147"/>
      <c r="H53" s="139"/>
      <c r="I53" s="528"/>
      <c r="J53" s="528"/>
      <c r="K53" s="528"/>
      <c r="L53" s="528"/>
      <c r="M53" s="528"/>
      <c r="N53" s="528"/>
      <c r="O53" s="528"/>
      <c r="P53" s="528"/>
      <c r="Q53" s="535"/>
      <c r="R53" s="476"/>
      <c r="S53" s="476"/>
      <c r="T53" s="476"/>
      <c r="U53" s="476"/>
      <c r="V53" s="476"/>
      <c r="W53" s="536"/>
      <c r="Y53" s="147"/>
    </row>
    <row r="54" spans="2:25" ht="12" customHeight="1" x14ac:dyDescent="0.2">
      <c r="B54" s="146"/>
      <c r="G54" s="147"/>
      <c r="H54" s="139"/>
      <c r="I54" s="528" t="s">
        <v>241</v>
      </c>
      <c r="J54" s="528"/>
      <c r="K54" s="528"/>
      <c r="L54" s="528"/>
      <c r="M54" s="528"/>
      <c r="N54" s="528"/>
      <c r="O54" s="528"/>
      <c r="P54" s="528"/>
      <c r="Q54" s="533"/>
      <c r="R54" s="475"/>
      <c r="S54" s="475"/>
      <c r="T54" s="475"/>
      <c r="U54" s="475"/>
      <c r="V54" s="475"/>
      <c r="W54" s="534"/>
      <c r="Y54" s="147"/>
    </row>
    <row r="55" spans="2:25" ht="12" customHeight="1" x14ac:dyDescent="0.2">
      <c r="B55" s="146"/>
      <c r="G55" s="147"/>
      <c r="H55" s="139"/>
      <c r="I55" s="528"/>
      <c r="J55" s="528"/>
      <c r="K55" s="528"/>
      <c r="L55" s="528"/>
      <c r="M55" s="528"/>
      <c r="N55" s="528"/>
      <c r="O55" s="528"/>
      <c r="P55" s="528"/>
      <c r="Q55" s="535"/>
      <c r="R55" s="476"/>
      <c r="S55" s="476"/>
      <c r="T55" s="476"/>
      <c r="U55" s="476"/>
      <c r="V55" s="476"/>
      <c r="W55" s="536"/>
      <c r="Y55" s="147"/>
    </row>
    <row r="56" spans="2:25" ht="15" customHeight="1" x14ac:dyDescent="0.2">
      <c r="B56" s="144"/>
      <c r="C56" s="59"/>
      <c r="D56" s="59"/>
      <c r="E56" s="59"/>
      <c r="F56" s="59"/>
      <c r="G56" s="60"/>
      <c r="H56" s="151"/>
      <c r="I56" s="59"/>
      <c r="J56" s="59"/>
      <c r="K56" s="59"/>
      <c r="L56" s="59"/>
      <c r="M56" s="59"/>
      <c r="N56" s="59"/>
      <c r="O56" s="59"/>
      <c r="P56" s="59"/>
      <c r="Q56" s="59"/>
      <c r="R56" s="59"/>
      <c r="S56" s="59"/>
      <c r="T56" s="59"/>
      <c r="U56" s="59"/>
      <c r="V56" s="59"/>
      <c r="W56" s="539"/>
      <c r="X56" s="539"/>
      <c r="Y56" s="540"/>
    </row>
    <row r="57" spans="2:25" ht="4.2" customHeight="1" x14ac:dyDescent="0.2">
      <c r="B57" s="143"/>
      <c r="D57" s="148"/>
      <c r="E57" s="148"/>
      <c r="F57" s="148"/>
      <c r="G57" s="148"/>
      <c r="H57" s="148"/>
      <c r="I57" s="148"/>
      <c r="J57" s="148"/>
      <c r="K57" s="148"/>
      <c r="L57" s="148"/>
      <c r="M57" s="148"/>
      <c r="N57" s="148"/>
      <c r="O57" s="148"/>
      <c r="P57" s="148"/>
      <c r="Q57" s="148"/>
      <c r="R57" s="148"/>
      <c r="S57" s="148"/>
      <c r="T57" s="148"/>
      <c r="U57" s="148"/>
      <c r="V57" s="148"/>
      <c r="W57" s="148"/>
      <c r="X57" s="148"/>
      <c r="Y57" s="148"/>
    </row>
    <row r="58" spans="2:25" ht="38.4" customHeight="1" x14ac:dyDescent="0.2">
      <c r="B58" s="538" t="s">
        <v>244</v>
      </c>
      <c r="C58" s="538"/>
      <c r="D58" s="538"/>
      <c r="E58" s="538"/>
      <c r="F58" s="538"/>
      <c r="G58" s="538"/>
      <c r="H58" s="538"/>
      <c r="I58" s="538"/>
      <c r="J58" s="538"/>
      <c r="K58" s="538"/>
      <c r="L58" s="538"/>
      <c r="M58" s="538"/>
      <c r="N58" s="538"/>
      <c r="O58" s="538"/>
      <c r="P58" s="538"/>
      <c r="Q58" s="538"/>
      <c r="R58" s="538"/>
      <c r="S58" s="538"/>
      <c r="T58" s="538"/>
      <c r="U58" s="538"/>
      <c r="V58" s="538"/>
      <c r="W58" s="538"/>
      <c r="X58" s="538"/>
      <c r="Y58" s="538"/>
    </row>
    <row r="59" spans="2:25" ht="24" customHeight="1" x14ac:dyDescent="0.2">
      <c r="B59" s="538" t="s">
        <v>245</v>
      </c>
      <c r="C59" s="538"/>
      <c r="D59" s="538"/>
      <c r="E59" s="538"/>
      <c r="F59" s="538"/>
      <c r="G59" s="538"/>
      <c r="H59" s="538"/>
      <c r="I59" s="538"/>
      <c r="J59" s="538"/>
      <c r="K59" s="538"/>
      <c r="L59" s="538"/>
      <c r="M59" s="538"/>
      <c r="N59" s="538"/>
      <c r="O59" s="538"/>
      <c r="P59" s="538"/>
      <c r="Q59" s="538"/>
      <c r="R59" s="538"/>
      <c r="S59" s="538"/>
      <c r="T59" s="538"/>
      <c r="U59" s="538"/>
      <c r="V59" s="538"/>
      <c r="W59" s="538"/>
      <c r="X59" s="538"/>
      <c r="Y59" s="538"/>
    </row>
    <row r="60" spans="2:25" ht="24" customHeight="1" x14ac:dyDescent="0.2">
      <c r="B60" s="538" t="s">
        <v>246</v>
      </c>
      <c r="C60" s="538"/>
      <c r="D60" s="538"/>
      <c r="E60" s="538"/>
      <c r="F60" s="538"/>
      <c r="G60" s="538"/>
      <c r="H60" s="538"/>
      <c r="I60" s="538"/>
      <c r="J60" s="538"/>
      <c r="K60" s="538"/>
      <c r="L60" s="538"/>
      <c r="M60" s="538"/>
      <c r="N60" s="538"/>
      <c r="O60" s="538"/>
      <c r="P60" s="538"/>
      <c r="Q60" s="538"/>
      <c r="R60" s="538"/>
      <c r="S60" s="538"/>
      <c r="T60" s="538"/>
      <c r="U60" s="538"/>
      <c r="V60" s="538"/>
      <c r="W60" s="538"/>
      <c r="X60" s="538"/>
      <c r="Y60" s="538"/>
    </row>
    <row r="61" spans="2:25" x14ac:dyDescent="0.2">
      <c r="B61" s="143" t="s">
        <v>170</v>
      </c>
      <c r="D61" s="152"/>
      <c r="E61" s="152"/>
      <c r="F61" s="152"/>
      <c r="G61" s="152"/>
      <c r="H61" s="152"/>
      <c r="I61" s="152"/>
      <c r="J61" s="152"/>
      <c r="K61" s="152"/>
      <c r="L61" s="152"/>
      <c r="M61" s="152"/>
      <c r="N61" s="152"/>
      <c r="O61" s="152"/>
      <c r="P61" s="152"/>
      <c r="Q61" s="152"/>
      <c r="R61" s="152"/>
      <c r="S61" s="152"/>
      <c r="T61" s="152"/>
      <c r="U61" s="152"/>
      <c r="V61" s="152"/>
      <c r="W61" s="152"/>
      <c r="X61" s="152"/>
      <c r="Y61" s="152"/>
    </row>
    <row r="62" spans="2:25" x14ac:dyDescent="0.2">
      <c r="B62" s="143"/>
      <c r="D62" s="148"/>
      <c r="E62" s="148"/>
      <c r="F62" s="148"/>
      <c r="G62" s="148"/>
      <c r="H62" s="148"/>
      <c r="I62" s="148"/>
      <c r="J62" s="148"/>
      <c r="K62" s="148"/>
      <c r="L62" s="148"/>
      <c r="M62" s="148"/>
      <c r="N62" s="148"/>
      <c r="O62" s="148"/>
      <c r="P62" s="148"/>
      <c r="Q62" s="148"/>
      <c r="R62" s="148"/>
      <c r="S62" s="148"/>
      <c r="T62" s="148"/>
      <c r="U62" s="148"/>
      <c r="V62" s="148"/>
      <c r="W62" s="148"/>
      <c r="X62" s="148"/>
      <c r="Y62" s="148"/>
    </row>
    <row r="122" spans="3:7" x14ac:dyDescent="0.2">
      <c r="C122" s="59"/>
      <c r="D122" s="59"/>
      <c r="E122" s="59"/>
      <c r="F122" s="59"/>
      <c r="G122" s="59"/>
    </row>
    <row r="123" spans="3:7" x14ac:dyDescent="0.2">
      <c r="C123" s="57"/>
    </row>
  </sheetData>
  <mergeCells count="39">
    <mergeCell ref="I50:P51"/>
    <mergeCell ref="Q50:W51"/>
    <mergeCell ref="B59:Y59"/>
    <mergeCell ref="B60:Y60"/>
    <mergeCell ref="I52:P53"/>
    <mergeCell ref="Q52:W53"/>
    <mergeCell ref="I54:P55"/>
    <mergeCell ref="Q54:W55"/>
    <mergeCell ref="W56:Y56"/>
    <mergeCell ref="B58:Y58"/>
    <mergeCell ref="I40:P41"/>
    <mergeCell ref="Q40:W41"/>
    <mergeCell ref="I44:P45"/>
    <mergeCell ref="Q44:W45"/>
    <mergeCell ref="I46:P49"/>
    <mergeCell ref="Q46:W49"/>
    <mergeCell ref="I32:P35"/>
    <mergeCell ref="Q32:W35"/>
    <mergeCell ref="I36:P37"/>
    <mergeCell ref="Q36:W37"/>
    <mergeCell ref="I38:P39"/>
    <mergeCell ref="Q38:W39"/>
    <mergeCell ref="I24:P25"/>
    <mergeCell ref="Q24:W25"/>
    <mergeCell ref="I26:P27"/>
    <mergeCell ref="Q26:W27"/>
    <mergeCell ref="I30:P31"/>
    <mergeCell ref="Q30:W31"/>
    <mergeCell ref="I16:P17"/>
    <mergeCell ref="Q16:W17"/>
    <mergeCell ref="I18:P21"/>
    <mergeCell ref="Q18:W21"/>
    <mergeCell ref="I22:P23"/>
    <mergeCell ref="Q22:W23"/>
    <mergeCell ref="S1:T1"/>
    <mergeCell ref="S2:T2"/>
    <mergeCell ref="B3:Y3"/>
    <mergeCell ref="H5:Y5"/>
    <mergeCell ref="C15:G15"/>
  </mergeCells>
  <phoneticPr fontId="1"/>
  <dataValidations count="1">
    <dataValidation type="list" allowBlank="1" showInputMessage="1" showErrorMessage="1" sqref="R6 M6 P7:P11 H6:H13" xr:uid="{00000000-0002-0000-1600-000000000000}">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D123"/>
  <sheetViews>
    <sheetView view="pageBreakPreview" zoomScale="70" zoomScaleNormal="100" zoomScaleSheetLayoutView="70" workbookViewId="0"/>
  </sheetViews>
  <sheetFormatPr defaultColWidth="3.44140625" defaultRowHeight="13.2" x14ac:dyDescent="0.2"/>
  <cols>
    <col min="1" max="1" width="1.21875" style="3" customWidth="1"/>
    <col min="2" max="2" width="3.109375" style="119" customWidth="1"/>
    <col min="3" max="30" width="3.109375" style="3" customWidth="1"/>
    <col min="31" max="31" width="1.21875" style="3" customWidth="1"/>
    <col min="32" max="16384" width="3.44140625" style="3"/>
  </cols>
  <sheetData>
    <row r="1" spans="2:30" s="1" customFormat="1" x14ac:dyDescent="0.2"/>
    <row r="2" spans="2:30" s="1" customFormat="1" x14ac:dyDescent="0.2">
      <c r="B2" s="1" t="s">
        <v>250</v>
      </c>
    </row>
    <row r="3" spans="2:30" s="1" customFormat="1" x14ac:dyDescent="0.2">
      <c r="U3" s="45" t="s">
        <v>147</v>
      </c>
      <c r="V3" s="352"/>
      <c r="W3" s="352"/>
      <c r="X3" s="12" t="s">
        <v>37</v>
      </c>
      <c r="Y3" s="352"/>
      <c r="Z3" s="352"/>
      <c r="AA3" s="12" t="s">
        <v>148</v>
      </c>
      <c r="AB3" s="352"/>
      <c r="AC3" s="352"/>
      <c r="AD3" s="12" t="s">
        <v>154</v>
      </c>
    </row>
    <row r="4" spans="2:30" s="1" customFormat="1" x14ac:dyDescent="0.2">
      <c r="AD4" s="45"/>
    </row>
    <row r="5" spans="2:30" s="1" customFormat="1" ht="27.75" customHeight="1" x14ac:dyDescent="0.2">
      <c r="B5" s="541" t="s">
        <v>199</v>
      </c>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row>
    <row r="6" spans="2:30" s="1" customFormat="1" x14ac:dyDescent="0.2"/>
    <row r="7" spans="2:30" s="1" customFormat="1" ht="23.25" customHeight="1" x14ac:dyDescent="0.2">
      <c r="B7" s="542" t="s">
        <v>171</v>
      </c>
      <c r="C7" s="542"/>
      <c r="D7" s="542"/>
      <c r="E7" s="542"/>
      <c r="F7" s="523"/>
      <c r="G7" s="523"/>
      <c r="H7" s="524"/>
      <c r="I7" s="524"/>
      <c r="J7" s="524"/>
      <c r="K7" s="524"/>
      <c r="L7" s="524"/>
      <c r="M7" s="524"/>
      <c r="N7" s="524"/>
      <c r="O7" s="524"/>
      <c r="P7" s="524"/>
      <c r="Q7" s="524"/>
      <c r="R7" s="524"/>
      <c r="S7" s="524"/>
      <c r="T7" s="524"/>
      <c r="U7" s="524"/>
      <c r="V7" s="524"/>
      <c r="W7" s="524"/>
      <c r="X7" s="524"/>
      <c r="Y7" s="524"/>
      <c r="Z7" s="524"/>
      <c r="AA7" s="524"/>
      <c r="AB7" s="524"/>
      <c r="AC7" s="524"/>
      <c r="AD7" s="525"/>
    </row>
    <row r="8" spans="2:30" ht="23.25" customHeight="1" x14ac:dyDescent="0.2">
      <c r="B8" s="523" t="s">
        <v>172</v>
      </c>
      <c r="C8" s="524"/>
      <c r="D8" s="524"/>
      <c r="E8" s="524"/>
      <c r="F8" s="525"/>
      <c r="G8" s="121" t="s">
        <v>134</v>
      </c>
      <c r="H8" s="122" t="s">
        <v>156</v>
      </c>
      <c r="I8" s="122"/>
      <c r="J8" s="122"/>
      <c r="K8" s="122"/>
      <c r="L8" s="125" t="s">
        <v>134</v>
      </c>
      <c r="M8" s="122" t="s">
        <v>157</v>
      </c>
      <c r="N8" s="122"/>
      <c r="O8" s="122"/>
      <c r="P8" s="122"/>
      <c r="Q8" s="125" t="s">
        <v>134</v>
      </c>
      <c r="R8" s="122" t="s">
        <v>158</v>
      </c>
      <c r="S8" s="133"/>
      <c r="T8" s="133"/>
      <c r="U8" s="133"/>
      <c r="V8" s="133"/>
      <c r="W8" s="133"/>
      <c r="X8" s="133"/>
      <c r="Y8" s="133"/>
      <c r="Z8" s="133"/>
      <c r="AA8" s="133"/>
      <c r="AB8" s="133"/>
      <c r="AC8" s="133"/>
      <c r="AD8" s="134"/>
    </row>
    <row r="9" spans="2:30" ht="23.25" customHeight="1" x14ac:dyDescent="0.2">
      <c r="B9" s="533" t="s">
        <v>200</v>
      </c>
      <c r="C9" s="475"/>
      <c r="D9" s="475"/>
      <c r="E9" s="475"/>
      <c r="F9" s="534"/>
      <c r="G9" s="125" t="s">
        <v>134</v>
      </c>
      <c r="H9" s="22" t="s">
        <v>201</v>
      </c>
      <c r="I9" s="22"/>
      <c r="J9" s="22"/>
      <c r="K9" s="22"/>
      <c r="L9" s="22"/>
      <c r="M9" s="22"/>
      <c r="N9" s="22"/>
      <c r="O9" s="22"/>
      <c r="P9" s="22"/>
      <c r="Q9" s="22"/>
      <c r="R9" s="22"/>
      <c r="S9" s="135"/>
      <c r="T9" s="135"/>
      <c r="U9" s="135"/>
      <c r="V9" s="135"/>
      <c r="W9" s="135"/>
      <c r="X9" s="135"/>
      <c r="Y9" s="135"/>
      <c r="Z9" s="135"/>
      <c r="AA9" s="135"/>
      <c r="AB9" s="135"/>
      <c r="AC9" s="135"/>
      <c r="AD9" s="136"/>
    </row>
    <row r="10" spans="2:30" ht="23.25" customHeight="1" x14ac:dyDescent="0.2">
      <c r="B10" s="543"/>
      <c r="C10" s="544"/>
      <c r="D10" s="544"/>
      <c r="E10" s="544"/>
      <c r="F10" s="545"/>
      <c r="G10" s="125" t="s">
        <v>134</v>
      </c>
      <c r="H10" s="2" t="s">
        <v>202</v>
      </c>
      <c r="I10" s="2"/>
      <c r="J10" s="2"/>
      <c r="K10" s="2"/>
      <c r="L10" s="2"/>
      <c r="M10" s="2"/>
      <c r="N10" s="2"/>
      <c r="O10" s="2"/>
      <c r="P10" s="2"/>
      <c r="Q10" s="2"/>
      <c r="R10" s="2"/>
      <c r="S10" s="137"/>
      <c r="T10" s="137"/>
      <c r="U10" s="137"/>
      <c r="V10" s="137"/>
      <c r="W10" s="137"/>
      <c r="X10" s="137"/>
      <c r="Y10" s="137"/>
      <c r="Z10" s="137"/>
      <c r="AA10" s="137"/>
      <c r="AB10" s="137"/>
      <c r="AC10" s="137"/>
      <c r="AD10" s="138"/>
    </row>
    <row r="11" spans="2:30" ht="23.25" customHeight="1" x14ac:dyDescent="0.2">
      <c r="B11" s="535"/>
      <c r="C11" s="476"/>
      <c r="D11" s="476"/>
      <c r="E11" s="476"/>
      <c r="F11" s="536"/>
      <c r="G11" s="126" t="s">
        <v>134</v>
      </c>
      <c r="H11" s="85" t="s">
        <v>203</v>
      </c>
      <c r="I11" s="140"/>
      <c r="J11" s="140"/>
      <c r="K11" s="140"/>
      <c r="L11" s="140"/>
      <c r="M11" s="140"/>
      <c r="N11" s="140"/>
      <c r="O11" s="140"/>
      <c r="P11" s="140"/>
      <c r="Q11" s="140"/>
      <c r="R11" s="140"/>
      <c r="S11" s="140"/>
      <c r="T11" s="140"/>
      <c r="U11" s="140"/>
      <c r="V11" s="140"/>
      <c r="W11" s="140"/>
      <c r="X11" s="140"/>
      <c r="Y11" s="140"/>
      <c r="Z11" s="140"/>
      <c r="AA11" s="140"/>
      <c r="AB11" s="140"/>
      <c r="AC11" s="140"/>
      <c r="AD11" s="141"/>
    </row>
    <row r="12" spans="2:30" s="1" customFormat="1" x14ac:dyDescent="0.2"/>
    <row r="13" spans="2:30" s="1" customFormat="1" x14ac:dyDescent="0.2">
      <c r="B13" s="1" t="s">
        <v>184</v>
      </c>
    </row>
    <row r="14" spans="2:30" s="1" customFormat="1" x14ac:dyDescent="0.2">
      <c r="B14" s="1" t="s">
        <v>173</v>
      </c>
      <c r="AC14" s="2"/>
      <c r="AD14" s="2"/>
    </row>
    <row r="15" spans="2:30" s="1" customFormat="1" ht="6" customHeight="1" x14ac:dyDescent="0.2"/>
    <row r="16" spans="2:30" s="1" customFormat="1" ht="4.5" customHeight="1" x14ac:dyDescent="0.2">
      <c r="B16" s="356" t="s">
        <v>174</v>
      </c>
      <c r="C16" s="377"/>
      <c r="D16" s="377"/>
      <c r="E16" s="377"/>
      <c r="F16" s="357"/>
      <c r="G16" s="6"/>
      <c r="H16" s="7"/>
      <c r="I16" s="7"/>
      <c r="J16" s="7"/>
      <c r="K16" s="7"/>
      <c r="L16" s="7"/>
      <c r="M16" s="7"/>
      <c r="N16" s="7"/>
      <c r="O16" s="7"/>
      <c r="P16" s="7"/>
      <c r="Q16" s="7"/>
      <c r="R16" s="7"/>
      <c r="S16" s="7"/>
      <c r="T16" s="7"/>
      <c r="U16" s="7"/>
      <c r="V16" s="7"/>
      <c r="W16" s="7"/>
      <c r="X16" s="7"/>
      <c r="Y16" s="7"/>
      <c r="Z16" s="6"/>
      <c r="AA16" s="7"/>
      <c r="AB16" s="7"/>
      <c r="AC16" s="551"/>
      <c r="AD16" s="552"/>
    </row>
    <row r="17" spans="2:30" s="1" customFormat="1" ht="15.75" customHeight="1" x14ac:dyDescent="0.2">
      <c r="B17" s="546"/>
      <c r="C17" s="541"/>
      <c r="D17" s="541"/>
      <c r="E17" s="541"/>
      <c r="F17" s="547"/>
      <c r="G17" s="87"/>
      <c r="H17" s="1" t="s">
        <v>185</v>
      </c>
      <c r="Z17" s="163"/>
      <c r="AA17" s="127" t="s">
        <v>159</v>
      </c>
      <c r="AB17" s="127" t="s">
        <v>160</v>
      </c>
      <c r="AC17" s="127" t="s">
        <v>161</v>
      </c>
      <c r="AD17" s="106"/>
    </row>
    <row r="18" spans="2:30" s="1" customFormat="1" ht="18.75" customHeight="1" x14ac:dyDescent="0.2">
      <c r="B18" s="546"/>
      <c r="C18" s="541"/>
      <c r="D18" s="541"/>
      <c r="E18" s="541"/>
      <c r="F18" s="547"/>
      <c r="G18" s="87"/>
      <c r="I18" s="130" t="s">
        <v>162</v>
      </c>
      <c r="J18" s="553" t="s">
        <v>175</v>
      </c>
      <c r="K18" s="554"/>
      <c r="L18" s="554"/>
      <c r="M18" s="554"/>
      <c r="N18" s="554"/>
      <c r="O18" s="554"/>
      <c r="P18" s="554"/>
      <c r="Q18" s="554"/>
      <c r="R18" s="554"/>
      <c r="S18" s="554"/>
      <c r="T18" s="554"/>
      <c r="U18" s="10"/>
      <c r="V18" s="349"/>
      <c r="W18" s="350"/>
      <c r="X18" s="11" t="s">
        <v>163</v>
      </c>
      <c r="Z18" s="104"/>
      <c r="AA18" s="127"/>
      <c r="AB18" s="127"/>
      <c r="AC18" s="127"/>
      <c r="AD18" s="106"/>
    </row>
    <row r="19" spans="2:30" s="1" customFormat="1" ht="18.75" customHeight="1" x14ac:dyDescent="0.2">
      <c r="B19" s="546"/>
      <c r="C19" s="541"/>
      <c r="D19" s="541"/>
      <c r="E19" s="541"/>
      <c r="F19" s="547"/>
      <c r="G19" s="87"/>
      <c r="I19" s="130" t="s">
        <v>164</v>
      </c>
      <c r="J19" s="132" t="s">
        <v>176</v>
      </c>
      <c r="K19" s="10"/>
      <c r="L19" s="10"/>
      <c r="M19" s="10"/>
      <c r="N19" s="10"/>
      <c r="O19" s="10"/>
      <c r="P19" s="10"/>
      <c r="Q19" s="10"/>
      <c r="R19" s="10"/>
      <c r="S19" s="10"/>
      <c r="T19" s="10"/>
      <c r="U19" s="11"/>
      <c r="V19" s="413"/>
      <c r="W19" s="414"/>
      <c r="X19" s="118" t="s">
        <v>163</v>
      </c>
      <c r="Y19" s="142"/>
      <c r="Z19" s="104"/>
      <c r="AA19" s="125" t="s">
        <v>134</v>
      </c>
      <c r="AB19" s="125" t="s">
        <v>160</v>
      </c>
      <c r="AC19" s="125" t="s">
        <v>134</v>
      </c>
      <c r="AD19" s="106"/>
    </row>
    <row r="20" spans="2:30" s="1" customFormat="1" x14ac:dyDescent="0.2">
      <c r="B20" s="546"/>
      <c r="C20" s="541"/>
      <c r="D20" s="541"/>
      <c r="E20" s="541"/>
      <c r="F20" s="547"/>
      <c r="G20" s="87"/>
      <c r="H20" s="1" t="s">
        <v>177</v>
      </c>
      <c r="Z20" s="87"/>
      <c r="AA20" s="2"/>
      <c r="AB20" s="12"/>
      <c r="AC20" s="2"/>
      <c r="AD20" s="106"/>
    </row>
    <row r="21" spans="2:30" s="1" customFormat="1" ht="15.75" customHeight="1" x14ac:dyDescent="0.2">
      <c r="B21" s="546"/>
      <c r="C21" s="541"/>
      <c r="D21" s="541"/>
      <c r="E21" s="541"/>
      <c r="F21" s="547"/>
      <c r="G21" s="87"/>
      <c r="H21" s="1" t="s">
        <v>178</v>
      </c>
      <c r="T21" s="142"/>
      <c r="V21" s="142"/>
      <c r="Z21" s="104"/>
      <c r="AA21" s="2"/>
      <c r="AB21" s="2"/>
      <c r="AC21" s="2"/>
      <c r="AD21" s="106"/>
    </row>
    <row r="22" spans="2:30" s="1" customFormat="1" ht="30" customHeight="1" x14ac:dyDescent="0.2">
      <c r="B22" s="546"/>
      <c r="C22" s="541"/>
      <c r="D22" s="541"/>
      <c r="E22" s="541"/>
      <c r="F22" s="547"/>
      <c r="G22" s="87"/>
      <c r="I22" s="130" t="s">
        <v>165</v>
      </c>
      <c r="J22" s="553" t="s">
        <v>179</v>
      </c>
      <c r="K22" s="554"/>
      <c r="L22" s="554"/>
      <c r="M22" s="554"/>
      <c r="N22" s="554"/>
      <c r="O22" s="554"/>
      <c r="P22" s="554"/>
      <c r="Q22" s="554"/>
      <c r="R22" s="554"/>
      <c r="S22" s="554"/>
      <c r="T22" s="554"/>
      <c r="U22" s="555"/>
      <c r="V22" s="349"/>
      <c r="W22" s="350"/>
      <c r="X22" s="11" t="s">
        <v>163</v>
      </c>
      <c r="Y22" s="142"/>
      <c r="Z22" s="104"/>
      <c r="AA22" s="125" t="s">
        <v>134</v>
      </c>
      <c r="AB22" s="125" t="s">
        <v>160</v>
      </c>
      <c r="AC22" s="125" t="s">
        <v>134</v>
      </c>
      <c r="AD22" s="106"/>
    </row>
    <row r="23" spans="2:30" s="1" customFormat="1" ht="6" customHeight="1" x14ac:dyDescent="0.2">
      <c r="B23" s="548"/>
      <c r="C23" s="549"/>
      <c r="D23" s="549"/>
      <c r="E23" s="549"/>
      <c r="F23" s="550"/>
      <c r="G23" s="86"/>
      <c r="H23" s="8"/>
      <c r="I23" s="8"/>
      <c r="J23" s="8"/>
      <c r="K23" s="8"/>
      <c r="L23" s="8"/>
      <c r="M23" s="8"/>
      <c r="N23" s="8"/>
      <c r="O23" s="8"/>
      <c r="P23" s="8"/>
      <c r="Q23" s="8"/>
      <c r="R23" s="8"/>
      <c r="S23" s="8"/>
      <c r="T23" s="154"/>
      <c r="U23" s="154"/>
      <c r="V23" s="8"/>
      <c r="W23" s="8"/>
      <c r="X23" s="8"/>
      <c r="Y23" s="8"/>
      <c r="Z23" s="86"/>
      <c r="AA23" s="8"/>
      <c r="AB23" s="8"/>
      <c r="AC23" s="85"/>
      <c r="AD23" s="114"/>
    </row>
    <row r="24" spans="2:30" s="1" customFormat="1" ht="9.75" customHeight="1" x14ac:dyDescent="0.2">
      <c r="B24" s="128"/>
      <c r="C24" s="128"/>
      <c r="D24" s="128"/>
      <c r="E24" s="128"/>
      <c r="F24" s="128"/>
      <c r="T24" s="142"/>
      <c r="U24" s="142"/>
    </row>
    <row r="25" spans="2:30" s="1" customFormat="1" x14ac:dyDescent="0.2">
      <c r="B25" s="1" t="s">
        <v>180</v>
      </c>
      <c r="C25" s="128"/>
      <c r="D25" s="128"/>
      <c r="E25" s="128"/>
      <c r="F25" s="128"/>
      <c r="T25" s="142"/>
      <c r="U25" s="142"/>
    </row>
    <row r="26" spans="2:30" s="1" customFormat="1" ht="6.75" customHeight="1" x14ac:dyDescent="0.2">
      <c r="B26" s="128"/>
      <c r="C26" s="128"/>
      <c r="D26" s="128"/>
      <c r="E26" s="128"/>
      <c r="F26" s="128"/>
      <c r="T26" s="142"/>
      <c r="U26" s="142"/>
    </row>
    <row r="27" spans="2:30" s="1" customFormat="1" ht="4.5" customHeight="1" x14ac:dyDescent="0.2">
      <c r="B27" s="356" t="s">
        <v>174</v>
      </c>
      <c r="C27" s="377"/>
      <c r="D27" s="377"/>
      <c r="E27" s="377"/>
      <c r="F27" s="357"/>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2">
      <c r="B28" s="546"/>
      <c r="C28" s="541"/>
      <c r="D28" s="541"/>
      <c r="E28" s="541"/>
      <c r="F28" s="547"/>
      <c r="G28" s="87"/>
      <c r="H28" s="1" t="s">
        <v>186</v>
      </c>
      <c r="Z28" s="87"/>
      <c r="AA28" s="127" t="s">
        <v>159</v>
      </c>
      <c r="AB28" s="127" t="s">
        <v>160</v>
      </c>
      <c r="AC28" s="127" t="s">
        <v>161</v>
      </c>
      <c r="AD28" s="153"/>
    </row>
    <row r="29" spans="2:30" s="1" customFormat="1" ht="18.75" customHeight="1" x14ac:dyDescent="0.2">
      <c r="B29" s="546"/>
      <c r="C29" s="541"/>
      <c r="D29" s="541"/>
      <c r="E29" s="541"/>
      <c r="F29" s="547"/>
      <c r="G29" s="87"/>
      <c r="I29" s="130" t="s">
        <v>162</v>
      </c>
      <c r="J29" s="553" t="s">
        <v>175</v>
      </c>
      <c r="K29" s="554"/>
      <c r="L29" s="554"/>
      <c r="M29" s="554"/>
      <c r="N29" s="554"/>
      <c r="O29" s="554"/>
      <c r="P29" s="554"/>
      <c r="Q29" s="554"/>
      <c r="R29" s="554"/>
      <c r="S29" s="554"/>
      <c r="T29" s="554"/>
      <c r="U29" s="11"/>
      <c r="V29" s="349"/>
      <c r="W29" s="350"/>
      <c r="X29" s="11" t="s">
        <v>163</v>
      </c>
      <c r="Z29" s="87"/>
      <c r="AA29" s="127"/>
      <c r="AB29" s="127"/>
      <c r="AC29" s="127"/>
      <c r="AD29" s="106"/>
    </row>
    <row r="30" spans="2:30" s="1" customFormat="1" ht="18.75" customHeight="1" x14ac:dyDescent="0.2">
      <c r="B30" s="546"/>
      <c r="C30" s="541"/>
      <c r="D30" s="541"/>
      <c r="E30" s="541"/>
      <c r="F30" s="547"/>
      <c r="G30" s="87"/>
      <c r="I30" s="145" t="s">
        <v>164</v>
      </c>
      <c r="J30" s="164" t="s">
        <v>176</v>
      </c>
      <c r="K30" s="8"/>
      <c r="L30" s="8"/>
      <c r="M30" s="8"/>
      <c r="N30" s="8"/>
      <c r="O30" s="8"/>
      <c r="P30" s="8"/>
      <c r="Q30" s="8"/>
      <c r="R30" s="8"/>
      <c r="S30" s="8"/>
      <c r="T30" s="8"/>
      <c r="U30" s="118"/>
      <c r="V30" s="413"/>
      <c r="W30" s="414"/>
      <c r="X30" s="118" t="s">
        <v>163</v>
      </c>
      <c r="Y30" s="142"/>
      <c r="Z30" s="104"/>
      <c r="AA30" s="125" t="s">
        <v>134</v>
      </c>
      <c r="AB30" s="125" t="s">
        <v>160</v>
      </c>
      <c r="AC30" s="125" t="s">
        <v>134</v>
      </c>
      <c r="AD30" s="106"/>
    </row>
    <row r="31" spans="2:30" s="1" customFormat="1" ht="6" customHeight="1" x14ac:dyDescent="0.2">
      <c r="B31" s="548"/>
      <c r="C31" s="549"/>
      <c r="D31" s="549"/>
      <c r="E31" s="549"/>
      <c r="F31" s="550"/>
      <c r="G31" s="86"/>
      <c r="H31" s="8"/>
      <c r="I31" s="8"/>
      <c r="J31" s="8"/>
      <c r="K31" s="8"/>
      <c r="L31" s="8"/>
      <c r="M31" s="8"/>
      <c r="N31" s="8"/>
      <c r="O31" s="8"/>
      <c r="P31" s="8"/>
      <c r="Q31" s="8"/>
      <c r="R31" s="8"/>
      <c r="S31" s="8"/>
      <c r="T31" s="154"/>
      <c r="U31" s="154"/>
      <c r="V31" s="8"/>
      <c r="W31" s="8"/>
      <c r="X31" s="8"/>
      <c r="Y31" s="8"/>
      <c r="Z31" s="86"/>
      <c r="AA31" s="8"/>
      <c r="AB31" s="8"/>
      <c r="AC31" s="85"/>
      <c r="AD31" s="114"/>
    </row>
    <row r="32" spans="2:30" s="1" customFormat="1" ht="9.75" customHeight="1" x14ac:dyDescent="0.2">
      <c r="B32" s="128"/>
      <c r="C32" s="128"/>
      <c r="D32" s="128"/>
      <c r="E32" s="128"/>
      <c r="F32" s="128"/>
      <c r="T32" s="142"/>
      <c r="U32" s="142"/>
    </row>
    <row r="33" spans="2:30" s="1" customFormat="1" ht="13.5" customHeight="1" x14ac:dyDescent="0.2">
      <c r="B33" s="1" t="s">
        <v>187</v>
      </c>
      <c r="C33" s="128"/>
      <c r="D33" s="128"/>
      <c r="E33" s="128"/>
      <c r="F33" s="128"/>
      <c r="T33" s="142"/>
      <c r="U33" s="142"/>
    </row>
    <row r="34" spans="2:30" s="1" customFormat="1" ht="6.75" customHeight="1" x14ac:dyDescent="0.2">
      <c r="B34" s="128"/>
      <c r="C34" s="128"/>
      <c r="D34" s="128"/>
      <c r="E34" s="128"/>
      <c r="F34" s="128"/>
      <c r="T34" s="142"/>
      <c r="U34" s="142"/>
    </row>
    <row r="35" spans="2:30" s="1" customFormat="1" ht="4.5" customHeight="1" x14ac:dyDescent="0.2">
      <c r="B35" s="356" t="s">
        <v>174</v>
      </c>
      <c r="C35" s="377"/>
      <c r="D35" s="377"/>
      <c r="E35" s="377"/>
      <c r="F35" s="357"/>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2">
      <c r="B36" s="546"/>
      <c r="C36" s="541"/>
      <c r="D36" s="541"/>
      <c r="E36" s="541"/>
      <c r="F36" s="547"/>
      <c r="G36" s="87"/>
      <c r="H36" s="1" t="s">
        <v>181</v>
      </c>
      <c r="Z36" s="87"/>
      <c r="AA36" s="127" t="s">
        <v>159</v>
      </c>
      <c r="AB36" s="127" t="s">
        <v>160</v>
      </c>
      <c r="AC36" s="127" t="s">
        <v>161</v>
      </c>
      <c r="AD36" s="153"/>
    </row>
    <row r="37" spans="2:30" s="1" customFormat="1" ht="18.75" customHeight="1" x14ac:dyDescent="0.2">
      <c r="B37" s="546"/>
      <c r="C37" s="541"/>
      <c r="D37" s="541"/>
      <c r="E37" s="541"/>
      <c r="F37" s="547"/>
      <c r="G37" s="87"/>
      <c r="I37" s="130" t="s">
        <v>162</v>
      </c>
      <c r="J37" s="553" t="s">
        <v>175</v>
      </c>
      <c r="K37" s="554"/>
      <c r="L37" s="554"/>
      <c r="M37" s="554"/>
      <c r="N37" s="554"/>
      <c r="O37" s="554"/>
      <c r="P37" s="554"/>
      <c r="Q37" s="554"/>
      <c r="R37" s="554"/>
      <c r="S37" s="554"/>
      <c r="T37" s="554"/>
      <c r="U37" s="11"/>
      <c r="V37" s="528"/>
      <c r="W37" s="349"/>
      <c r="X37" s="11" t="s">
        <v>163</v>
      </c>
      <c r="Z37" s="87"/>
      <c r="AA37" s="127"/>
      <c r="AB37" s="127"/>
      <c r="AC37" s="127"/>
      <c r="AD37" s="106"/>
    </row>
    <row r="38" spans="2:30" s="1" customFormat="1" ht="18.75" customHeight="1" x14ac:dyDescent="0.2">
      <c r="B38" s="548"/>
      <c r="C38" s="549"/>
      <c r="D38" s="549"/>
      <c r="E38" s="549"/>
      <c r="F38" s="550"/>
      <c r="G38" s="87"/>
      <c r="I38" s="130" t="s">
        <v>164</v>
      </c>
      <c r="J38" s="131" t="s">
        <v>176</v>
      </c>
      <c r="K38" s="10"/>
      <c r="L38" s="10"/>
      <c r="M38" s="10"/>
      <c r="N38" s="10"/>
      <c r="O38" s="10"/>
      <c r="P38" s="10"/>
      <c r="Q38" s="10"/>
      <c r="R38" s="10"/>
      <c r="S38" s="10"/>
      <c r="T38" s="10"/>
      <c r="U38" s="11"/>
      <c r="V38" s="528"/>
      <c r="W38" s="349"/>
      <c r="X38" s="11" t="s">
        <v>163</v>
      </c>
      <c r="Y38" s="142"/>
      <c r="Z38" s="104"/>
      <c r="AA38" s="125" t="s">
        <v>134</v>
      </c>
      <c r="AB38" s="125" t="s">
        <v>160</v>
      </c>
      <c r="AC38" s="125" t="s">
        <v>134</v>
      </c>
      <c r="AD38" s="106"/>
    </row>
    <row r="39" spans="2:30" s="1" customFormat="1" ht="6" customHeight="1" x14ac:dyDescent="0.2">
      <c r="B39" s="548"/>
      <c r="C39" s="347"/>
      <c r="D39" s="549"/>
      <c r="E39" s="549"/>
      <c r="F39" s="550"/>
      <c r="G39" s="86"/>
      <c r="H39" s="8"/>
      <c r="I39" s="8"/>
      <c r="J39" s="8"/>
      <c r="K39" s="8"/>
      <c r="L39" s="8"/>
      <c r="M39" s="8"/>
      <c r="N39" s="8"/>
      <c r="O39" s="8"/>
      <c r="P39" s="8"/>
      <c r="Q39" s="8"/>
      <c r="R39" s="8"/>
      <c r="S39" s="8"/>
      <c r="T39" s="154"/>
      <c r="U39" s="154"/>
      <c r="V39" s="8"/>
      <c r="W39" s="8"/>
      <c r="X39" s="8"/>
      <c r="Y39" s="8"/>
      <c r="Z39" s="86"/>
      <c r="AA39" s="8"/>
      <c r="AB39" s="8"/>
      <c r="AC39" s="85"/>
      <c r="AD39" s="114"/>
    </row>
    <row r="40" spans="2:30" s="1" customFormat="1" ht="4.5" customHeight="1" x14ac:dyDescent="0.2">
      <c r="B40" s="356" t="s">
        <v>183</v>
      </c>
      <c r="C40" s="377"/>
      <c r="D40" s="377"/>
      <c r="E40" s="377"/>
      <c r="F40" s="357"/>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2">
      <c r="B41" s="546"/>
      <c r="C41" s="541"/>
      <c r="D41" s="541"/>
      <c r="E41" s="541"/>
      <c r="F41" s="547"/>
      <c r="G41" s="87"/>
      <c r="H41" s="1" t="s">
        <v>182</v>
      </c>
      <c r="Z41" s="87"/>
      <c r="AA41" s="127" t="s">
        <v>159</v>
      </c>
      <c r="AB41" s="127" t="s">
        <v>160</v>
      </c>
      <c r="AC41" s="127" t="s">
        <v>161</v>
      </c>
      <c r="AD41" s="153"/>
    </row>
    <row r="42" spans="2:30" s="1" customFormat="1" ht="30" customHeight="1" x14ac:dyDescent="0.2">
      <c r="B42" s="546"/>
      <c r="C42" s="541"/>
      <c r="D42" s="541"/>
      <c r="E42" s="541"/>
      <c r="F42" s="547"/>
      <c r="G42" s="87"/>
      <c r="I42" s="130" t="s">
        <v>162</v>
      </c>
      <c r="J42" s="559" t="s">
        <v>188</v>
      </c>
      <c r="K42" s="560"/>
      <c r="L42" s="560"/>
      <c r="M42" s="560"/>
      <c r="N42" s="560"/>
      <c r="O42" s="560"/>
      <c r="P42" s="560"/>
      <c r="Q42" s="560"/>
      <c r="R42" s="560"/>
      <c r="S42" s="560"/>
      <c r="T42" s="560"/>
      <c r="U42" s="561"/>
      <c r="V42" s="528"/>
      <c r="W42" s="349"/>
      <c r="X42" s="11" t="s">
        <v>163</v>
      </c>
      <c r="Z42" s="87"/>
      <c r="AC42" s="2"/>
      <c r="AD42" s="106"/>
    </row>
    <row r="43" spans="2:30" s="1" customFormat="1" ht="33" customHeight="1" x14ac:dyDescent="0.2">
      <c r="B43" s="546"/>
      <c r="C43" s="541"/>
      <c r="D43" s="541"/>
      <c r="E43" s="541"/>
      <c r="F43" s="547"/>
      <c r="G43" s="87"/>
      <c r="I43" s="130" t="s">
        <v>164</v>
      </c>
      <c r="J43" s="559" t="s">
        <v>189</v>
      </c>
      <c r="K43" s="560"/>
      <c r="L43" s="560"/>
      <c r="M43" s="560"/>
      <c r="N43" s="560"/>
      <c r="O43" s="560"/>
      <c r="P43" s="560"/>
      <c r="Q43" s="560"/>
      <c r="R43" s="560"/>
      <c r="S43" s="560"/>
      <c r="T43" s="560"/>
      <c r="U43" s="561"/>
      <c r="V43" s="528"/>
      <c r="W43" s="349"/>
      <c r="X43" s="118" t="s">
        <v>163</v>
      </c>
      <c r="Y43" s="142"/>
      <c r="Z43" s="104"/>
      <c r="AA43" s="125" t="s">
        <v>134</v>
      </c>
      <c r="AB43" s="125" t="s">
        <v>160</v>
      </c>
      <c r="AC43" s="125" t="s">
        <v>134</v>
      </c>
      <c r="AD43" s="106"/>
    </row>
    <row r="44" spans="2:30" s="1" customFormat="1" ht="6" customHeight="1" x14ac:dyDescent="0.2">
      <c r="B44" s="548"/>
      <c r="C44" s="549"/>
      <c r="D44" s="549"/>
      <c r="E44" s="549"/>
      <c r="F44" s="550"/>
      <c r="G44" s="86"/>
      <c r="H44" s="8"/>
      <c r="I44" s="8"/>
      <c r="J44" s="8"/>
      <c r="K44" s="8"/>
      <c r="L44" s="8"/>
      <c r="M44" s="8"/>
      <c r="N44" s="8"/>
      <c r="O44" s="8"/>
      <c r="P44" s="8"/>
      <c r="Q44" s="8"/>
      <c r="R44" s="8"/>
      <c r="S44" s="8"/>
      <c r="T44" s="154"/>
      <c r="U44" s="154"/>
      <c r="V44" s="8"/>
      <c r="W44" s="8"/>
      <c r="X44" s="8"/>
      <c r="Y44" s="8"/>
      <c r="Z44" s="86"/>
      <c r="AA44" s="8"/>
      <c r="AB44" s="8"/>
      <c r="AC44" s="85"/>
      <c r="AD44" s="114"/>
    </row>
    <row r="45" spans="2:30" s="1" customFormat="1" ht="6" customHeight="1" x14ac:dyDescent="0.2">
      <c r="B45" s="128"/>
      <c r="C45" s="128"/>
      <c r="D45" s="128"/>
      <c r="E45" s="128"/>
      <c r="F45" s="128"/>
      <c r="T45" s="142"/>
      <c r="U45" s="142"/>
    </row>
    <row r="46" spans="2:30" s="1" customFormat="1" x14ac:dyDescent="0.2">
      <c r="B46" s="556" t="s">
        <v>190</v>
      </c>
      <c r="C46" s="557"/>
      <c r="D46" s="558" t="s">
        <v>204</v>
      </c>
      <c r="E46" s="558"/>
      <c r="F46" s="558"/>
      <c r="G46" s="558"/>
      <c r="H46" s="558"/>
      <c r="I46" s="558"/>
      <c r="J46" s="558"/>
      <c r="K46" s="558"/>
      <c r="L46" s="558"/>
      <c r="M46" s="558"/>
      <c r="N46" s="558"/>
      <c r="O46" s="558"/>
      <c r="P46" s="558"/>
      <c r="Q46" s="558"/>
      <c r="R46" s="558"/>
      <c r="S46" s="558"/>
      <c r="T46" s="558"/>
      <c r="U46" s="558"/>
      <c r="V46" s="558"/>
      <c r="W46" s="558"/>
      <c r="X46" s="558"/>
      <c r="Y46" s="558"/>
      <c r="Z46" s="558"/>
      <c r="AA46" s="558"/>
      <c r="AB46" s="558"/>
      <c r="AC46" s="558"/>
      <c r="AD46" s="558"/>
    </row>
    <row r="47" spans="2:30" s="1" customFormat="1" ht="29.25" customHeight="1" x14ac:dyDescent="0.2">
      <c r="B47" s="556"/>
      <c r="C47" s="557"/>
      <c r="D47" s="558"/>
      <c r="E47" s="558"/>
      <c r="F47" s="558"/>
      <c r="G47" s="558"/>
      <c r="H47" s="558"/>
      <c r="I47" s="558"/>
      <c r="J47" s="558"/>
      <c r="K47" s="558"/>
      <c r="L47" s="558"/>
      <c r="M47" s="558"/>
      <c r="N47" s="558"/>
      <c r="O47" s="558"/>
      <c r="P47" s="558"/>
      <c r="Q47" s="558"/>
      <c r="R47" s="558"/>
      <c r="S47" s="558"/>
      <c r="T47" s="558"/>
      <c r="U47" s="558"/>
      <c r="V47" s="558"/>
      <c r="W47" s="558"/>
      <c r="X47" s="558"/>
      <c r="Y47" s="558"/>
      <c r="Z47" s="558"/>
      <c r="AA47" s="558"/>
      <c r="AB47" s="558"/>
      <c r="AC47" s="558"/>
      <c r="AD47" s="558"/>
    </row>
    <row r="122" spans="3:7" x14ac:dyDescent="0.2">
      <c r="C122" s="59"/>
      <c r="D122" s="59"/>
      <c r="E122" s="59"/>
      <c r="F122" s="59"/>
      <c r="G122" s="59"/>
    </row>
    <row r="123" spans="3:7" x14ac:dyDescent="0.2">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00000000-0002-0000-20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46" t="s">
        <v>73</v>
      </c>
      <c r="AA3" s="347"/>
      <c r="AB3" s="347"/>
      <c r="AC3" s="347"/>
      <c r="AD3" s="348"/>
      <c r="AE3" s="349"/>
      <c r="AF3" s="350"/>
      <c r="AG3" s="350"/>
      <c r="AH3" s="350"/>
      <c r="AI3" s="350"/>
      <c r="AJ3" s="350"/>
      <c r="AK3" s="350"/>
      <c r="AL3" s="351"/>
      <c r="AM3" s="20"/>
      <c r="AN3" s="1"/>
    </row>
    <row r="4" spans="2:40" s="2" customFormat="1" x14ac:dyDescent="0.2">
      <c r="AN4" s="21"/>
    </row>
    <row r="5" spans="2:40" s="2" customFormat="1" x14ac:dyDescent="0.2">
      <c r="B5" s="352" t="s">
        <v>44</v>
      </c>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c r="AL5" s="352"/>
    </row>
    <row r="6" spans="2:40" s="2" customFormat="1" ht="13.5" customHeight="1" x14ac:dyDescent="0.2">
      <c r="AC6" s="1"/>
      <c r="AD6" s="45"/>
      <c r="AE6" s="45" t="s">
        <v>30</v>
      </c>
      <c r="AH6" s="2" t="s">
        <v>37</v>
      </c>
      <c r="AJ6" s="2" t="s">
        <v>32</v>
      </c>
      <c r="AL6" s="2" t="s">
        <v>31</v>
      </c>
    </row>
    <row r="7" spans="2:40" s="2" customFormat="1" x14ac:dyDescent="0.2">
      <c r="B7" s="352" t="s">
        <v>74</v>
      </c>
      <c r="C7" s="352"/>
      <c r="D7" s="352"/>
      <c r="E7" s="352"/>
      <c r="F7" s="352"/>
      <c r="G7" s="352"/>
      <c r="H7" s="352"/>
      <c r="I7" s="352"/>
      <c r="J7" s="352"/>
      <c r="K7" s="12"/>
      <c r="L7" s="12"/>
      <c r="M7" s="12"/>
      <c r="N7" s="12"/>
      <c r="O7" s="12"/>
      <c r="P7" s="12"/>
      <c r="Q7" s="12"/>
      <c r="R7" s="12"/>
      <c r="S7" s="12"/>
      <c r="T7" s="12"/>
    </row>
    <row r="8" spans="2:40" s="2" customFormat="1" x14ac:dyDescent="0.2">
      <c r="AC8" s="1" t="s">
        <v>66</v>
      </c>
    </row>
    <row r="9" spans="2:40" s="2" customFormat="1" x14ac:dyDescent="0.2">
      <c r="C9" s="1" t="s">
        <v>45</v>
      </c>
      <c r="D9" s="1"/>
    </row>
    <row r="10" spans="2:40" s="2" customFormat="1" ht="6.75" customHeight="1" x14ac:dyDescent="0.2">
      <c r="C10" s="1"/>
      <c r="D10" s="1"/>
    </row>
    <row r="11" spans="2:40" s="2" customFormat="1" ht="14.25" customHeight="1" x14ac:dyDescent="0.2">
      <c r="B11" s="358" t="s">
        <v>75</v>
      </c>
      <c r="C11" s="361" t="s">
        <v>7</v>
      </c>
      <c r="D11" s="362"/>
      <c r="E11" s="362"/>
      <c r="F11" s="362"/>
      <c r="G11" s="362"/>
      <c r="H11" s="362"/>
      <c r="I11" s="362"/>
      <c r="J11" s="362"/>
      <c r="K11" s="3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59"/>
      <c r="C12" s="367" t="s">
        <v>76</v>
      </c>
      <c r="D12" s="368"/>
      <c r="E12" s="368"/>
      <c r="F12" s="368"/>
      <c r="G12" s="368"/>
      <c r="H12" s="368"/>
      <c r="I12" s="368"/>
      <c r="J12" s="368"/>
      <c r="K12" s="36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59"/>
      <c r="C13" s="361" t="s">
        <v>8</v>
      </c>
      <c r="D13" s="362"/>
      <c r="E13" s="362"/>
      <c r="F13" s="362"/>
      <c r="G13" s="362"/>
      <c r="H13" s="362"/>
      <c r="I13" s="362"/>
      <c r="J13" s="362"/>
      <c r="K13" s="372"/>
      <c r="L13" s="562" t="s">
        <v>77</v>
      </c>
      <c r="M13" s="563"/>
      <c r="N13" s="563"/>
      <c r="O13" s="563"/>
      <c r="P13" s="563"/>
      <c r="Q13" s="563"/>
      <c r="R13" s="563"/>
      <c r="S13" s="563"/>
      <c r="T13" s="563"/>
      <c r="U13" s="563"/>
      <c r="V13" s="563"/>
      <c r="W13" s="563"/>
      <c r="X13" s="563"/>
      <c r="Y13" s="563"/>
      <c r="Z13" s="563"/>
      <c r="AA13" s="563"/>
      <c r="AB13" s="563"/>
      <c r="AC13" s="563"/>
      <c r="AD13" s="563"/>
      <c r="AE13" s="563"/>
      <c r="AF13" s="563"/>
      <c r="AG13" s="563"/>
      <c r="AH13" s="563"/>
      <c r="AI13" s="563"/>
      <c r="AJ13" s="563"/>
      <c r="AK13" s="563"/>
      <c r="AL13" s="564"/>
    </row>
    <row r="14" spans="2:40" s="2" customFormat="1" x14ac:dyDescent="0.2">
      <c r="B14" s="359"/>
      <c r="C14" s="367"/>
      <c r="D14" s="368"/>
      <c r="E14" s="368"/>
      <c r="F14" s="368"/>
      <c r="G14" s="368"/>
      <c r="H14" s="368"/>
      <c r="I14" s="368"/>
      <c r="J14" s="368"/>
      <c r="K14" s="373"/>
      <c r="L14" s="565" t="s">
        <v>78</v>
      </c>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566"/>
    </row>
    <row r="15" spans="2:40" s="2" customFormat="1" x14ac:dyDescent="0.2">
      <c r="B15" s="359"/>
      <c r="C15" s="374"/>
      <c r="D15" s="375"/>
      <c r="E15" s="375"/>
      <c r="F15" s="375"/>
      <c r="G15" s="375"/>
      <c r="H15" s="375"/>
      <c r="I15" s="375"/>
      <c r="J15" s="375"/>
      <c r="K15" s="376"/>
      <c r="L15" s="381" t="s">
        <v>79</v>
      </c>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3"/>
    </row>
    <row r="16" spans="2:40" s="2" customFormat="1" ht="14.25" customHeight="1" x14ac:dyDescent="0.2">
      <c r="B16" s="359"/>
      <c r="C16" s="384" t="s">
        <v>80</v>
      </c>
      <c r="D16" s="385"/>
      <c r="E16" s="385"/>
      <c r="F16" s="385"/>
      <c r="G16" s="385"/>
      <c r="H16" s="385"/>
      <c r="I16" s="385"/>
      <c r="J16" s="385"/>
      <c r="K16" s="386"/>
      <c r="L16" s="346" t="s">
        <v>9</v>
      </c>
      <c r="M16" s="347"/>
      <c r="N16" s="347"/>
      <c r="O16" s="347"/>
      <c r="P16" s="348"/>
      <c r="Q16" s="24"/>
      <c r="R16" s="25"/>
      <c r="S16" s="25"/>
      <c r="T16" s="25"/>
      <c r="U16" s="25"/>
      <c r="V16" s="25"/>
      <c r="W16" s="25"/>
      <c r="X16" s="25"/>
      <c r="Y16" s="26"/>
      <c r="Z16" s="356" t="s">
        <v>10</v>
      </c>
      <c r="AA16" s="377"/>
      <c r="AB16" s="377"/>
      <c r="AC16" s="377"/>
      <c r="AD16" s="357"/>
      <c r="AE16" s="28"/>
      <c r="AF16" s="32"/>
      <c r="AG16" s="22"/>
      <c r="AH16" s="22"/>
      <c r="AI16" s="22"/>
      <c r="AJ16" s="563"/>
      <c r="AK16" s="563"/>
      <c r="AL16" s="564"/>
    </row>
    <row r="17" spans="2:40" ht="14.25" customHeight="1" x14ac:dyDescent="0.2">
      <c r="B17" s="359"/>
      <c r="C17" s="567" t="s">
        <v>56</v>
      </c>
      <c r="D17" s="568"/>
      <c r="E17" s="568"/>
      <c r="F17" s="568"/>
      <c r="G17" s="568"/>
      <c r="H17" s="568"/>
      <c r="I17" s="568"/>
      <c r="J17" s="568"/>
      <c r="K17" s="569"/>
      <c r="L17" s="27"/>
      <c r="M17" s="27"/>
      <c r="N17" s="27"/>
      <c r="O17" s="27"/>
      <c r="P17" s="27"/>
      <c r="Q17" s="27"/>
      <c r="R17" s="27"/>
      <c r="S17" s="27"/>
      <c r="U17" s="346" t="s">
        <v>11</v>
      </c>
      <c r="V17" s="347"/>
      <c r="W17" s="347"/>
      <c r="X17" s="347"/>
      <c r="Y17" s="348"/>
      <c r="Z17" s="18"/>
      <c r="AA17" s="19"/>
      <c r="AB17" s="19"/>
      <c r="AC17" s="19"/>
      <c r="AD17" s="19"/>
      <c r="AE17" s="570"/>
      <c r="AF17" s="570"/>
      <c r="AG17" s="570"/>
      <c r="AH17" s="570"/>
      <c r="AI17" s="570"/>
      <c r="AJ17" s="570"/>
      <c r="AK17" s="570"/>
      <c r="AL17" s="17"/>
      <c r="AN17" s="3"/>
    </row>
    <row r="18" spans="2:40" ht="14.25" customHeight="1" x14ac:dyDescent="0.2">
      <c r="B18" s="359"/>
      <c r="C18" s="387" t="s">
        <v>12</v>
      </c>
      <c r="D18" s="387"/>
      <c r="E18" s="387"/>
      <c r="F18" s="387"/>
      <c r="G18" s="387"/>
      <c r="H18" s="389"/>
      <c r="I18" s="389"/>
      <c r="J18" s="389"/>
      <c r="K18" s="390"/>
      <c r="L18" s="346" t="s">
        <v>13</v>
      </c>
      <c r="M18" s="347"/>
      <c r="N18" s="347"/>
      <c r="O18" s="347"/>
      <c r="P18" s="348"/>
      <c r="Q18" s="29"/>
      <c r="R18" s="30"/>
      <c r="S18" s="30"/>
      <c r="T18" s="30"/>
      <c r="U18" s="30"/>
      <c r="V18" s="30"/>
      <c r="W18" s="30"/>
      <c r="X18" s="30"/>
      <c r="Y18" s="31"/>
      <c r="Z18" s="342" t="s">
        <v>14</v>
      </c>
      <c r="AA18" s="342"/>
      <c r="AB18" s="342"/>
      <c r="AC18" s="342"/>
      <c r="AD18" s="343"/>
      <c r="AE18" s="15"/>
      <c r="AF18" s="16"/>
      <c r="AG18" s="16"/>
      <c r="AH18" s="16"/>
      <c r="AI18" s="16"/>
      <c r="AJ18" s="16"/>
      <c r="AK18" s="16"/>
      <c r="AL18" s="17"/>
      <c r="AN18" s="3"/>
    </row>
    <row r="19" spans="2:40" ht="13.5" customHeight="1" x14ac:dyDescent="0.2">
      <c r="B19" s="359"/>
      <c r="C19" s="392" t="s">
        <v>15</v>
      </c>
      <c r="D19" s="392"/>
      <c r="E19" s="392"/>
      <c r="F19" s="392"/>
      <c r="G19" s="392"/>
      <c r="H19" s="393"/>
      <c r="I19" s="393"/>
      <c r="J19" s="393"/>
      <c r="K19" s="393"/>
      <c r="L19" s="562" t="s">
        <v>77</v>
      </c>
      <c r="M19" s="563"/>
      <c r="N19" s="563"/>
      <c r="O19" s="563"/>
      <c r="P19" s="563"/>
      <c r="Q19" s="563"/>
      <c r="R19" s="563"/>
      <c r="S19" s="563"/>
      <c r="T19" s="563"/>
      <c r="U19" s="563"/>
      <c r="V19" s="563"/>
      <c r="W19" s="563"/>
      <c r="X19" s="563"/>
      <c r="Y19" s="563"/>
      <c r="Z19" s="563"/>
      <c r="AA19" s="563"/>
      <c r="AB19" s="563"/>
      <c r="AC19" s="563"/>
      <c r="AD19" s="563"/>
      <c r="AE19" s="563"/>
      <c r="AF19" s="563"/>
      <c r="AG19" s="563"/>
      <c r="AH19" s="563"/>
      <c r="AI19" s="563"/>
      <c r="AJ19" s="563"/>
      <c r="AK19" s="563"/>
      <c r="AL19" s="564"/>
      <c r="AN19" s="3"/>
    </row>
    <row r="20" spans="2:40" ht="14.25" customHeight="1" x14ac:dyDescent="0.2">
      <c r="B20" s="359"/>
      <c r="C20" s="392"/>
      <c r="D20" s="392"/>
      <c r="E20" s="392"/>
      <c r="F20" s="392"/>
      <c r="G20" s="392"/>
      <c r="H20" s="393"/>
      <c r="I20" s="393"/>
      <c r="J20" s="393"/>
      <c r="K20" s="393"/>
      <c r="L20" s="565" t="s">
        <v>78</v>
      </c>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566"/>
      <c r="AN20" s="3"/>
    </row>
    <row r="21" spans="2:40" x14ac:dyDescent="0.2">
      <c r="B21" s="360"/>
      <c r="C21" s="394"/>
      <c r="D21" s="394"/>
      <c r="E21" s="394"/>
      <c r="F21" s="394"/>
      <c r="G21" s="394"/>
      <c r="H21" s="395"/>
      <c r="I21" s="395"/>
      <c r="J21" s="395"/>
      <c r="K21" s="395"/>
      <c r="L21" s="571"/>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c r="AL21" s="573"/>
      <c r="AN21" s="3"/>
    </row>
    <row r="22" spans="2:40" ht="13.5" customHeight="1" x14ac:dyDescent="0.2">
      <c r="B22" s="396" t="s">
        <v>81</v>
      </c>
      <c r="C22" s="361" t="s">
        <v>97</v>
      </c>
      <c r="D22" s="362"/>
      <c r="E22" s="362"/>
      <c r="F22" s="362"/>
      <c r="G22" s="362"/>
      <c r="H22" s="362"/>
      <c r="I22" s="362"/>
      <c r="J22" s="362"/>
      <c r="K22" s="372"/>
      <c r="L22" s="562" t="s">
        <v>77</v>
      </c>
      <c r="M22" s="563"/>
      <c r="N22" s="563"/>
      <c r="O22" s="563"/>
      <c r="P22" s="563"/>
      <c r="Q22" s="563"/>
      <c r="R22" s="563"/>
      <c r="S22" s="563"/>
      <c r="T22" s="563"/>
      <c r="U22" s="563"/>
      <c r="V22" s="563"/>
      <c r="W22" s="563"/>
      <c r="X22" s="563"/>
      <c r="Y22" s="563"/>
      <c r="Z22" s="563"/>
      <c r="AA22" s="563"/>
      <c r="AB22" s="563"/>
      <c r="AC22" s="563"/>
      <c r="AD22" s="563"/>
      <c r="AE22" s="563"/>
      <c r="AF22" s="563"/>
      <c r="AG22" s="563"/>
      <c r="AH22" s="563"/>
      <c r="AI22" s="563"/>
      <c r="AJ22" s="563"/>
      <c r="AK22" s="563"/>
      <c r="AL22" s="564"/>
      <c r="AN22" s="3"/>
    </row>
    <row r="23" spans="2:40" ht="14.25" customHeight="1" x14ac:dyDescent="0.2">
      <c r="B23" s="397"/>
      <c r="C23" s="367"/>
      <c r="D23" s="368"/>
      <c r="E23" s="368"/>
      <c r="F23" s="368"/>
      <c r="G23" s="368"/>
      <c r="H23" s="368"/>
      <c r="I23" s="368"/>
      <c r="J23" s="368"/>
      <c r="K23" s="373"/>
      <c r="L23" s="565" t="s">
        <v>78</v>
      </c>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566"/>
      <c r="AN23" s="3"/>
    </row>
    <row r="24" spans="2:40" x14ac:dyDescent="0.2">
      <c r="B24" s="397"/>
      <c r="C24" s="374"/>
      <c r="D24" s="375"/>
      <c r="E24" s="375"/>
      <c r="F24" s="375"/>
      <c r="G24" s="375"/>
      <c r="H24" s="375"/>
      <c r="I24" s="375"/>
      <c r="J24" s="375"/>
      <c r="K24" s="376"/>
      <c r="L24" s="571"/>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2"/>
      <c r="AK24" s="572"/>
      <c r="AL24" s="573"/>
      <c r="AN24" s="3"/>
    </row>
    <row r="25" spans="2:40" ht="14.25" customHeight="1" x14ac:dyDescent="0.2">
      <c r="B25" s="397"/>
      <c r="C25" s="392" t="s">
        <v>80</v>
      </c>
      <c r="D25" s="392"/>
      <c r="E25" s="392"/>
      <c r="F25" s="392"/>
      <c r="G25" s="392"/>
      <c r="H25" s="392"/>
      <c r="I25" s="392"/>
      <c r="J25" s="392"/>
      <c r="K25" s="392"/>
      <c r="L25" s="346" t="s">
        <v>9</v>
      </c>
      <c r="M25" s="347"/>
      <c r="N25" s="347"/>
      <c r="O25" s="347"/>
      <c r="P25" s="348"/>
      <c r="Q25" s="24"/>
      <c r="R25" s="25"/>
      <c r="S25" s="25"/>
      <c r="T25" s="25"/>
      <c r="U25" s="25"/>
      <c r="V25" s="25"/>
      <c r="W25" s="25"/>
      <c r="X25" s="25"/>
      <c r="Y25" s="26"/>
      <c r="Z25" s="356" t="s">
        <v>10</v>
      </c>
      <c r="AA25" s="377"/>
      <c r="AB25" s="377"/>
      <c r="AC25" s="377"/>
      <c r="AD25" s="357"/>
      <c r="AE25" s="28"/>
      <c r="AF25" s="32"/>
      <c r="AG25" s="22"/>
      <c r="AH25" s="22"/>
      <c r="AI25" s="22"/>
      <c r="AJ25" s="563"/>
      <c r="AK25" s="563"/>
      <c r="AL25" s="564"/>
      <c r="AN25" s="3"/>
    </row>
    <row r="26" spans="2:40" ht="13.5" customHeight="1" x14ac:dyDescent="0.2">
      <c r="B26" s="397"/>
      <c r="C26" s="399" t="s">
        <v>17</v>
      </c>
      <c r="D26" s="399"/>
      <c r="E26" s="399"/>
      <c r="F26" s="399"/>
      <c r="G26" s="399"/>
      <c r="H26" s="399"/>
      <c r="I26" s="399"/>
      <c r="J26" s="399"/>
      <c r="K26" s="399"/>
      <c r="L26" s="562" t="s">
        <v>77</v>
      </c>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4"/>
      <c r="AN26" s="3"/>
    </row>
    <row r="27" spans="2:40" ht="14.25" customHeight="1" x14ac:dyDescent="0.2">
      <c r="B27" s="397"/>
      <c r="C27" s="399"/>
      <c r="D27" s="399"/>
      <c r="E27" s="399"/>
      <c r="F27" s="399"/>
      <c r="G27" s="399"/>
      <c r="H27" s="399"/>
      <c r="I27" s="399"/>
      <c r="J27" s="399"/>
      <c r="K27" s="399"/>
      <c r="L27" s="565" t="s">
        <v>78</v>
      </c>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566"/>
      <c r="AN27" s="3"/>
    </row>
    <row r="28" spans="2:40" x14ac:dyDescent="0.2">
      <c r="B28" s="397"/>
      <c r="C28" s="399"/>
      <c r="D28" s="399"/>
      <c r="E28" s="399"/>
      <c r="F28" s="399"/>
      <c r="G28" s="399"/>
      <c r="H28" s="399"/>
      <c r="I28" s="399"/>
      <c r="J28" s="399"/>
      <c r="K28" s="399"/>
      <c r="L28" s="571"/>
      <c r="M28" s="572"/>
      <c r="N28" s="572"/>
      <c r="O28" s="572"/>
      <c r="P28" s="572"/>
      <c r="Q28" s="572"/>
      <c r="R28" s="572"/>
      <c r="S28" s="572"/>
      <c r="T28" s="572"/>
      <c r="U28" s="572"/>
      <c r="V28" s="572"/>
      <c r="W28" s="572"/>
      <c r="X28" s="572"/>
      <c r="Y28" s="572"/>
      <c r="Z28" s="572"/>
      <c r="AA28" s="572"/>
      <c r="AB28" s="572"/>
      <c r="AC28" s="572"/>
      <c r="AD28" s="572"/>
      <c r="AE28" s="572"/>
      <c r="AF28" s="572"/>
      <c r="AG28" s="572"/>
      <c r="AH28" s="572"/>
      <c r="AI28" s="572"/>
      <c r="AJ28" s="572"/>
      <c r="AK28" s="572"/>
      <c r="AL28" s="573"/>
      <c r="AN28" s="3"/>
    </row>
    <row r="29" spans="2:40" ht="14.25" customHeight="1" x14ac:dyDescent="0.2">
      <c r="B29" s="397"/>
      <c r="C29" s="392" t="s">
        <v>80</v>
      </c>
      <c r="D29" s="392"/>
      <c r="E29" s="392"/>
      <c r="F29" s="392"/>
      <c r="G29" s="392"/>
      <c r="H29" s="392"/>
      <c r="I29" s="392"/>
      <c r="J29" s="392"/>
      <c r="K29" s="392"/>
      <c r="L29" s="346" t="s">
        <v>9</v>
      </c>
      <c r="M29" s="347"/>
      <c r="N29" s="347"/>
      <c r="O29" s="347"/>
      <c r="P29" s="348"/>
      <c r="Q29" s="28"/>
      <c r="R29" s="32"/>
      <c r="S29" s="32"/>
      <c r="T29" s="32"/>
      <c r="U29" s="32"/>
      <c r="V29" s="32"/>
      <c r="W29" s="32"/>
      <c r="X29" s="32"/>
      <c r="Y29" s="33"/>
      <c r="Z29" s="356" t="s">
        <v>10</v>
      </c>
      <c r="AA29" s="377"/>
      <c r="AB29" s="377"/>
      <c r="AC29" s="377"/>
      <c r="AD29" s="357"/>
      <c r="AE29" s="28"/>
      <c r="AF29" s="32"/>
      <c r="AG29" s="22"/>
      <c r="AH29" s="22"/>
      <c r="AI29" s="22"/>
      <c r="AJ29" s="563"/>
      <c r="AK29" s="563"/>
      <c r="AL29" s="564"/>
      <c r="AN29" s="3"/>
    </row>
    <row r="30" spans="2:40" ht="14.25" customHeight="1" x14ac:dyDescent="0.2">
      <c r="B30" s="397"/>
      <c r="C30" s="392" t="s">
        <v>18</v>
      </c>
      <c r="D30" s="392"/>
      <c r="E30" s="392"/>
      <c r="F30" s="392"/>
      <c r="G30" s="392"/>
      <c r="H30" s="392"/>
      <c r="I30" s="392"/>
      <c r="J30" s="392"/>
      <c r="K30" s="392"/>
      <c r="L30" s="574"/>
      <c r="M30" s="574"/>
      <c r="N30" s="574"/>
      <c r="O30" s="574"/>
      <c r="P30" s="574"/>
      <c r="Q30" s="574"/>
      <c r="R30" s="574"/>
      <c r="S30" s="574"/>
      <c r="T30" s="574"/>
      <c r="U30" s="574"/>
      <c r="V30" s="574"/>
      <c r="W30" s="574"/>
      <c r="X30" s="574"/>
      <c r="Y30" s="574"/>
      <c r="Z30" s="574"/>
      <c r="AA30" s="574"/>
      <c r="AB30" s="574"/>
      <c r="AC30" s="574"/>
      <c r="AD30" s="574"/>
      <c r="AE30" s="574"/>
      <c r="AF30" s="574"/>
      <c r="AG30" s="574"/>
      <c r="AH30" s="574"/>
      <c r="AI30" s="574"/>
      <c r="AJ30" s="574"/>
      <c r="AK30" s="574"/>
      <c r="AL30" s="574"/>
      <c r="AN30" s="3"/>
    </row>
    <row r="31" spans="2:40" ht="13.5" customHeight="1" x14ac:dyDescent="0.2">
      <c r="B31" s="397"/>
      <c r="C31" s="392" t="s">
        <v>19</v>
      </c>
      <c r="D31" s="392"/>
      <c r="E31" s="392"/>
      <c r="F31" s="392"/>
      <c r="G31" s="392"/>
      <c r="H31" s="392"/>
      <c r="I31" s="392"/>
      <c r="J31" s="392"/>
      <c r="K31" s="392"/>
      <c r="L31" s="562" t="s">
        <v>77</v>
      </c>
      <c r="M31" s="563"/>
      <c r="N31" s="563"/>
      <c r="O31" s="563"/>
      <c r="P31" s="563"/>
      <c r="Q31" s="563"/>
      <c r="R31" s="563"/>
      <c r="S31" s="563"/>
      <c r="T31" s="563"/>
      <c r="U31" s="563"/>
      <c r="V31" s="563"/>
      <c r="W31" s="563"/>
      <c r="X31" s="563"/>
      <c r="Y31" s="563"/>
      <c r="Z31" s="563"/>
      <c r="AA31" s="563"/>
      <c r="AB31" s="563"/>
      <c r="AC31" s="563"/>
      <c r="AD31" s="563"/>
      <c r="AE31" s="563"/>
      <c r="AF31" s="563"/>
      <c r="AG31" s="563"/>
      <c r="AH31" s="563"/>
      <c r="AI31" s="563"/>
      <c r="AJ31" s="563"/>
      <c r="AK31" s="563"/>
      <c r="AL31" s="564"/>
      <c r="AN31" s="3"/>
    </row>
    <row r="32" spans="2:40" ht="14.25" customHeight="1" x14ac:dyDescent="0.2">
      <c r="B32" s="397"/>
      <c r="C32" s="392"/>
      <c r="D32" s="392"/>
      <c r="E32" s="392"/>
      <c r="F32" s="392"/>
      <c r="G32" s="392"/>
      <c r="H32" s="392"/>
      <c r="I32" s="392"/>
      <c r="J32" s="392"/>
      <c r="K32" s="392"/>
      <c r="L32" s="565" t="s">
        <v>78</v>
      </c>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566"/>
      <c r="AN32" s="3"/>
    </row>
    <row r="33" spans="2:40" x14ac:dyDescent="0.2">
      <c r="B33" s="398"/>
      <c r="C33" s="392"/>
      <c r="D33" s="392"/>
      <c r="E33" s="392"/>
      <c r="F33" s="392"/>
      <c r="G33" s="392"/>
      <c r="H33" s="392"/>
      <c r="I33" s="392"/>
      <c r="J33" s="392"/>
      <c r="K33" s="392"/>
      <c r="L33" s="571"/>
      <c r="M33" s="572"/>
      <c r="N33" s="382"/>
      <c r="O33" s="382"/>
      <c r="P33" s="382"/>
      <c r="Q33" s="382"/>
      <c r="R33" s="382"/>
      <c r="S33" s="382"/>
      <c r="T33" s="382"/>
      <c r="U33" s="382"/>
      <c r="V33" s="382"/>
      <c r="W33" s="382"/>
      <c r="X33" s="382"/>
      <c r="Y33" s="382"/>
      <c r="Z33" s="382"/>
      <c r="AA33" s="382"/>
      <c r="AB33" s="382"/>
      <c r="AC33" s="572"/>
      <c r="AD33" s="572"/>
      <c r="AE33" s="572"/>
      <c r="AF33" s="572"/>
      <c r="AG33" s="572"/>
      <c r="AH33" s="382"/>
      <c r="AI33" s="382"/>
      <c r="AJ33" s="382"/>
      <c r="AK33" s="382"/>
      <c r="AL33" s="383"/>
      <c r="AN33" s="3"/>
    </row>
    <row r="34" spans="2:40" ht="13.5" customHeight="1" x14ac:dyDescent="0.2">
      <c r="B34" s="396" t="s">
        <v>46</v>
      </c>
      <c r="C34" s="407" t="s">
        <v>82</v>
      </c>
      <c r="D34" s="408"/>
      <c r="E34" s="408"/>
      <c r="F34" s="408"/>
      <c r="G34" s="408"/>
      <c r="H34" s="408"/>
      <c r="I34" s="408"/>
      <c r="J34" s="408"/>
      <c r="K34" s="408"/>
      <c r="L34" s="408"/>
      <c r="M34" s="593" t="s">
        <v>21</v>
      </c>
      <c r="N34" s="403"/>
      <c r="O34" s="53" t="s">
        <v>48</v>
      </c>
      <c r="P34" s="49"/>
      <c r="Q34" s="50"/>
      <c r="R34" s="529" t="s">
        <v>22</v>
      </c>
      <c r="S34" s="530"/>
      <c r="T34" s="530"/>
      <c r="U34" s="530"/>
      <c r="V34" s="530"/>
      <c r="W34" s="530"/>
      <c r="X34" s="473"/>
      <c r="Y34" s="596" t="s">
        <v>59</v>
      </c>
      <c r="Z34" s="597"/>
      <c r="AA34" s="597"/>
      <c r="AB34" s="598"/>
      <c r="AC34" s="575" t="s">
        <v>60</v>
      </c>
      <c r="AD34" s="576"/>
      <c r="AE34" s="576"/>
      <c r="AF34" s="576"/>
      <c r="AG34" s="577"/>
      <c r="AH34" s="581" t="s">
        <v>53</v>
      </c>
      <c r="AI34" s="582"/>
      <c r="AJ34" s="582"/>
      <c r="AK34" s="582"/>
      <c r="AL34" s="583"/>
      <c r="AN34" s="3"/>
    </row>
    <row r="35" spans="2:40" ht="14.25" customHeight="1" x14ac:dyDescent="0.2">
      <c r="B35" s="397"/>
      <c r="C35" s="443"/>
      <c r="D35" s="444"/>
      <c r="E35" s="444"/>
      <c r="F35" s="444"/>
      <c r="G35" s="444"/>
      <c r="H35" s="444"/>
      <c r="I35" s="444"/>
      <c r="J35" s="444"/>
      <c r="K35" s="444"/>
      <c r="L35" s="444"/>
      <c r="M35" s="594"/>
      <c r="N35" s="595"/>
      <c r="O35" s="54" t="s">
        <v>49</v>
      </c>
      <c r="P35" s="51"/>
      <c r="Q35" s="52"/>
      <c r="R35" s="413"/>
      <c r="S35" s="414"/>
      <c r="T35" s="414"/>
      <c r="U35" s="414"/>
      <c r="V35" s="414"/>
      <c r="W35" s="414"/>
      <c r="X35" s="474"/>
      <c r="Y35" s="55" t="s">
        <v>34</v>
      </c>
      <c r="Z35" s="14"/>
      <c r="AA35" s="14"/>
      <c r="AB35" s="14"/>
      <c r="AC35" s="584" t="s">
        <v>35</v>
      </c>
      <c r="AD35" s="585"/>
      <c r="AE35" s="585"/>
      <c r="AF35" s="585"/>
      <c r="AG35" s="586"/>
      <c r="AH35" s="587" t="s">
        <v>54</v>
      </c>
      <c r="AI35" s="588"/>
      <c r="AJ35" s="588"/>
      <c r="AK35" s="588"/>
      <c r="AL35" s="589"/>
      <c r="AN35" s="3"/>
    </row>
    <row r="36" spans="2:40" ht="14.25" customHeight="1" x14ac:dyDescent="0.2">
      <c r="B36" s="397"/>
      <c r="C36" s="359"/>
      <c r="D36" s="68"/>
      <c r="E36" s="578" t="s">
        <v>2</v>
      </c>
      <c r="F36" s="578"/>
      <c r="G36" s="578"/>
      <c r="H36" s="578"/>
      <c r="I36" s="578"/>
      <c r="J36" s="578"/>
      <c r="K36" s="578"/>
      <c r="L36" s="601"/>
      <c r="M36" s="37"/>
      <c r="N36" s="36"/>
      <c r="O36" s="18"/>
      <c r="P36" s="19"/>
      <c r="Q36" s="36"/>
      <c r="R36" s="11" t="s">
        <v>61</v>
      </c>
      <c r="S36" s="5"/>
      <c r="T36" s="5"/>
      <c r="U36" s="5"/>
      <c r="V36" s="5"/>
      <c r="W36" s="5"/>
      <c r="X36" s="5"/>
      <c r="Y36" s="9"/>
      <c r="Z36" s="30"/>
      <c r="AA36" s="30"/>
      <c r="AB36" s="30"/>
      <c r="AC36" s="15"/>
      <c r="AD36" s="16"/>
      <c r="AE36" s="16"/>
      <c r="AF36" s="16"/>
      <c r="AG36" s="17"/>
      <c r="AH36" s="15"/>
      <c r="AI36" s="16"/>
      <c r="AJ36" s="16"/>
      <c r="AK36" s="16"/>
      <c r="AL36" s="17" t="s">
        <v>64</v>
      </c>
      <c r="AN36" s="3"/>
    </row>
    <row r="37" spans="2:40" ht="14.25" customHeight="1" x14ac:dyDescent="0.2">
      <c r="B37" s="397"/>
      <c r="C37" s="359"/>
      <c r="D37" s="68"/>
      <c r="E37" s="578" t="s">
        <v>3</v>
      </c>
      <c r="F37" s="579"/>
      <c r="G37" s="579"/>
      <c r="H37" s="579"/>
      <c r="I37" s="579"/>
      <c r="J37" s="579"/>
      <c r="K37" s="579"/>
      <c r="L37" s="580"/>
      <c r="M37" s="37"/>
      <c r="N37" s="36"/>
      <c r="O37" s="18"/>
      <c r="P37" s="19"/>
      <c r="Q37" s="36"/>
      <c r="R37" s="11" t="s">
        <v>61</v>
      </c>
      <c r="S37" s="5"/>
      <c r="T37" s="5"/>
      <c r="U37" s="5"/>
      <c r="V37" s="5"/>
      <c r="W37" s="5"/>
      <c r="X37" s="5"/>
      <c r="Y37" s="9"/>
      <c r="Z37" s="30"/>
      <c r="AA37" s="30"/>
      <c r="AB37" s="30"/>
      <c r="AC37" s="15"/>
      <c r="AD37" s="16"/>
      <c r="AE37" s="16"/>
      <c r="AF37" s="16"/>
      <c r="AG37" s="17"/>
      <c r="AH37" s="15"/>
      <c r="AI37" s="16"/>
      <c r="AJ37" s="16"/>
      <c r="AK37" s="16"/>
      <c r="AL37" s="17" t="s">
        <v>64</v>
      </c>
      <c r="AN37" s="3"/>
    </row>
    <row r="38" spans="2:40" ht="14.25" customHeight="1" x14ac:dyDescent="0.2">
      <c r="B38" s="397"/>
      <c r="C38" s="359"/>
      <c r="D38" s="68"/>
      <c r="E38" s="578" t="s">
        <v>4</v>
      </c>
      <c r="F38" s="579"/>
      <c r="G38" s="579"/>
      <c r="H38" s="579"/>
      <c r="I38" s="579"/>
      <c r="J38" s="579"/>
      <c r="K38" s="579"/>
      <c r="L38" s="580"/>
      <c r="M38" s="37"/>
      <c r="N38" s="36"/>
      <c r="O38" s="18"/>
      <c r="P38" s="19"/>
      <c r="Q38" s="36"/>
      <c r="R38" s="11" t="s">
        <v>61</v>
      </c>
      <c r="S38" s="5"/>
      <c r="T38" s="5"/>
      <c r="U38" s="5"/>
      <c r="V38" s="5"/>
      <c r="W38" s="5"/>
      <c r="X38" s="5"/>
      <c r="Y38" s="9"/>
      <c r="Z38" s="30"/>
      <c r="AA38" s="30"/>
      <c r="AB38" s="30"/>
      <c r="AC38" s="15"/>
      <c r="AD38" s="16"/>
      <c r="AE38" s="16"/>
      <c r="AF38" s="16"/>
      <c r="AG38" s="17"/>
      <c r="AH38" s="15"/>
      <c r="AI38" s="16"/>
      <c r="AJ38" s="16"/>
      <c r="AK38" s="16"/>
      <c r="AL38" s="17" t="s">
        <v>64</v>
      </c>
      <c r="AN38" s="3"/>
    </row>
    <row r="39" spans="2:40" ht="14.25" customHeight="1" x14ac:dyDescent="0.2">
      <c r="B39" s="397"/>
      <c r="C39" s="359"/>
      <c r="D39" s="68"/>
      <c r="E39" s="578" t="s">
        <v>6</v>
      </c>
      <c r="F39" s="579"/>
      <c r="G39" s="579"/>
      <c r="H39" s="579"/>
      <c r="I39" s="579"/>
      <c r="J39" s="579"/>
      <c r="K39" s="579"/>
      <c r="L39" s="580"/>
      <c r="M39" s="37"/>
      <c r="N39" s="36"/>
      <c r="O39" s="18"/>
      <c r="P39" s="19"/>
      <c r="Q39" s="36"/>
      <c r="R39" s="11" t="s">
        <v>61</v>
      </c>
      <c r="S39" s="5"/>
      <c r="T39" s="5"/>
      <c r="U39" s="5"/>
      <c r="V39" s="5"/>
      <c r="W39" s="5"/>
      <c r="X39" s="5"/>
      <c r="Y39" s="9"/>
      <c r="Z39" s="30"/>
      <c r="AA39" s="30"/>
      <c r="AB39" s="30"/>
      <c r="AC39" s="15"/>
      <c r="AD39" s="16"/>
      <c r="AE39" s="16"/>
      <c r="AF39" s="16"/>
      <c r="AG39" s="17"/>
      <c r="AH39" s="15"/>
      <c r="AI39" s="16"/>
      <c r="AJ39" s="16"/>
      <c r="AK39" s="16"/>
      <c r="AL39" s="17" t="s">
        <v>64</v>
      </c>
      <c r="AN39" s="3"/>
    </row>
    <row r="40" spans="2:40" ht="14.25" customHeight="1" x14ac:dyDescent="0.2">
      <c r="B40" s="397"/>
      <c r="C40" s="359"/>
      <c r="D40" s="68"/>
      <c r="E40" s="578" t="s">
        <v>5</v>
      </c>
      <c r="F40" s="579"/>
      <c r="G40" s="579"/>
      <c r="H40" s="579"/>
      <c r="I40" s="579"/>
      <c r="J40" s="579"/>
      <c r="K40" s="579"/>
      <c r="L40" s="580"/>
      <c r="M40" s="37"/>
      <c r="N40" s="36"/>
      <c r="O40" s="18"/>
      <c r="P40" s="19"/>
      <c r="Q40" s="36"/>
      <c r="R40" s="11" t="s">
        <v>61</v>
      </c>
      <c r="S40" s="5"/>
      <c r="T40" s="5"/>
      <c r="U40" s="5"/>
      <c r="V40" s="5"/>
      <c r="W40" s="5"/>
      <c r="X40" s="5"/>
      <c r="Y40" s="9"/>
      <c r="Z40" s="30"/>
      <c r="AA40" s="30"/>
      <c r="AB40" s="30"/>
      <c r="AC40" s="15"/>
      <c r="AD40" s="16"/>
      <c r="AE40" s="16"/>
      <c r="AF40" s="16"/>
      <c r="AG40" s="17"/>
      <c r="AH40" s="15"/>
      <c r="AI40" s="16"/>
      <c r="AJ40" s="16"/>
      <c r="AK40" s="16"/>
      <c r="AL40" s="17" t="s">
        <v>64</v>
      </c>
      <c r="AN40" s="3"/>
    </row>
    <row r="41" spans="2:40" ht="14.25" customHeight="1" thickBot="1" x14ac:dyDescent="0.25">
      <c r="B41" s="397"/>
      <c r="C41" s="359"/>
      <c r="D41" s="69"/>
      <c r="E41" s="590" t="s">
        <v>47</v>
      </c>
      <c r="F41" s="591"/>
      <c r="G41" s="591"/>
      <c r="H41" s="591"/>
      <c r="I41" s="591"/>
      <c r="J41" s="591"/>
      <c r="K41" s="591"/>
      <c r="L41" s="592"/>
      <c r="M41" s="70"/>
      <c r="N41" s="35"/>
      <c r="O41" s="79"/>
      <c r="P41" s="34"/>
      <c r="Q41" s="35"/>
      <c r="R41" s="4" t="s">
        <v>61</v>
      </c>
      <c r="S41" s="80"/>
      <c r="T41" s="80"/>
      <c r="U41" s="80"/>
      <c r="V41" s="80"/>
      <c r="W41" s="80"/>
      <c r="X41" s="80"/>
      <c r="Y41" s="6"/>
      <c r="Z41" s="66"/>
      <c r="AA41" s="66"/>
      <c r="AB41" s="66"/>
      <c r="AC41" s="56"/>
      <c r="AD41" s="57"/>
      <c r="AE41" s="57"/>
      <c r="AF41" s="57"/>
      <c r="AG41" s="58"/>
      <c r="AH41" s="56"/>
      <c r="AI41" s="57"/>
      <c r="AJ41" s="57"/>
      <c r="AK41" s="57"/>
      <c r="AL41" s="58" t="s">
        <v>64</v>
      </c>
      <c r="AN41" s="3"/>
    </row>
    <row r="42" spans="2:40" ht="14.25" customHeight="1" thickTop="1" x14ac:dyDescent="0.2">
      <c r="B42" s="397"/>
      <c r="C42" s="359"/>
      <c r="D42" s="71"/>
      <c r="E42" s="599" t="s">
        <v>67</v>
      </c>
      <c r="F42" s="599"/>
      <c r="G42" s="599"/>
      <c r="H42" s="599"/>
      <c r="I42" s="599"/>
      <c r="J42" s="599"/>
      <c r="K42" s="599"/>
      <c r="L42" s="600"/>
      <c r="M42" s="72"/>
      <c r="N42" s="74"/>
      <c r="O42" s="81"/>
      <c r="P42" s="73"/>
      <c r="Q42" s="74"/>
      <c r="R42" s="82" t="s">
        <v>61</v>
      </c>
      <c r="S42" s="83"/>
      <c r="T42" s="83"/>
      <c r="U42" s="83"/>
      <c r="V42" s="83"/>
      <c r="W42" s="83"/>
      <c r="X42" s="83"/>
      <c r="Y42" s="75"/>
      <c r="Z42" s="76"/>
      <c r="AA42" s="76"/>
      <c r="AB42" s="76"/>
      <c r="AC42" s="84"/>
      <c r="AD42" s="77"/>
      <c r="AE42" s="77"/>
      <c r="AF42" s="77"/>
      <c r="AG42" s="78"/>
      <c r="AH42" s="84"/>
      <c r="AI42" s="77"/>
      <c r="AJ42" s="77"/>
      <c r="AK42" s="77"/>
      <c r="AL42" s="78" t="s">
        <v>64</v>
      </c>
      <c r="AN42" s="3"/>
    </row>
    <row r="43" spans="2:40" ht="14.25" customHeight="1" x14ac:dyDescent="0.2">
      <c r="B43" s="397"/>
      <c r="C43" s="359"/>
      <c r="D43" s="68"/>
      <c r="E43" s="578" t="s">
        <v>68</v>
      </c>
      <c r="F43" s="579"/>
      <c r="G43" s="579"/>
      <c r="H43" s="579"/>
      <c r="I43" s="579"/>
      <c r="J43" s="579"/>
      <c r="K43" s="579"/>
      <c r="L43" s="580"/>
      <c r="M43" s="37"/>
      <c r="N43" s="36"/>
      <c r="O43" s="18"/>
      <c r="P43" s="19"/>
      <c r="Q43" s="36"/>
      <c r="R43" s="11" t="s">
        <v>61</v>
      </c>
      <c r="S43" s="5"/>
      <c r="T43" s="5"/>
      <c r="U43" s="5"/>
      <c r="V43" s="5"/>
      <c r="W43" s="5"/>
      <c r="X43" s="5"/>
      <c r="Y43" s="9"/>
      <c r="Z43" s="30"/>
      <c r="AA43" s="30"/>
      <c r="AB43" s="30"/>
      <c r="AC43" s="15"/>
      <c r="AD43" s="16"/>
      <c r="AE43" s="16"/>
      <c r="AF43" s="16"/>
      <c r="AG43" s="17"/>
      <c r="AH43" s="15"/>
      <c r="AI43" s="16"/>
      <c r="AJ43" s="16"/>
      <c r="AK43" s="16"/>
      <c r="AL43" s="17" t="s">
        <v>64</v>
      </c>
      <c r="AN43" s="3"/>
    </row>
    <row r="44" spans="2:40" ht="14.25" customHeight="1" x14ac:dyDescent="0.2">
      <c r="B44" s="397"/>
      <c r="C44" s="359"/>
      <c r="D44" s="68"/>
      <c r="E44" s="578" t="s">
        <v>69</v>
      </c>
      <c r="F44" s="579"/>
      <c r="G44" s="579"/>
      <c r="H44" s="579"/>
      <c r="I44" s="579"/>
      <c r="J44" s="579"/>
      <c r="K44" s="579"/>
      <c r="L44" s="580"/>
      <c r="M44" s="37"/>
      <c r="N44" s="36"/>
      <c r="O44" s="18"/>
      <c r="P44" s="19"/>
      <c r="Q44" s="36"/>
      <c r="R44" s="11" t="s">
        <v>61</v>
      </c>
      <c r="S44" s="5"/>
      <c r="T44" s="5"/>
      <c r="U44" s="5"/>
      <c r="V44" s="5"/>
      <c r="W44" s="5"/>
      <c r="X44" s="5"/>
      <c r="Y44" s="9"/>
      <c r="Z44" s="30"/>
      <c r="AA44" s="30"/>
      <c r="AB44" s="30"/>
      <c r="AC44" s="15"/>
      <c r="AD44" s="16"/>
      <c r="AE44" s="16"/>
      <c r="AF44" s="16"/>
      <c r="AG44" s="17"/>
      <c r="AH44" s="15"/>
      <c r="AI44" s="16"/>
      <c r="AJ44" s="16"/>
      <c r="AK44" s="16"/>
      <c r="AL44" s="17" t="s">
        <v>64</v>
      </c>
      <c r="AN44" s="3"/>
    </row>
    <row r="45" spans="2:40" ht="14.25" customHeight="1" x14ac:dyDescent="0.2">
      <c r="B45" s="397"/>
      <c r="C45" s="359"/>
      <c r="D45" s="68"/>
      <c r="E45" s="578" t="s">
        <v>70</v>
      </c>
      <c r="F45" s="579"/>
      <c r="G45" s="579"/>
      <c r="H45" s="579"/>
      <c r="I45" s="579"/>
      <c r="J45" s="579"/>
      <c r="K45" s="579"/>
      <c r="L45" s="580"/>
      <c r="M45" s="37"/>
      <c r="N45" s="36"/>
      <c r="O45" s="18"/>
      <c r="P45" s="19"/>
      <c r="Q45" s="36"/>
      <c r="R45" s="11" t="s">
        <v>61</v>
      </c>
      <c r="S45" s="5"/>
      <c r="T45" s="5"/>
      <c r="U45" s="5"/>
      <c r="V45" s="5"/>
      <c r="W45" s="5"/>
      <c r="X45" s="5"/>
      <c r="Y45" s="9"/>
      <c r="Z45" s="30"/>
      <c r="AA45" s="30"/>
      <c r="AB45" s="30"/>
      <c r="AC45" s="15"/>
      <c r="AD45" s="16"/>
      <c r="AE45" s="16"/>
      <c r="AF45" s="16"/>
      <c r="AG45" s="17"/>
      <c r="AH45" s="15"/>
      <c r="AI45" s="16"/>
      <c r="AJ45" s="16"/>
      <c r="AK45" s="16"/>
      <c r="AL45" s="17" t="s">
        <v>64</v>
      </c>
      <c r="AN45" s="3"/>
    </row>
    <row r="46" spans="2:40" ht="14.25" customHeight="1" x14ac:dyDescent="0.2">
      <c r="B46" s="397"/>
      <c r="C46" s="359"/>
      <c r="D46" s="68"/>
      <c r="E46" s="578" t="s">
        <v>71</v>
      </c>
      <c r="F46" s="579"/>
      <c r="G46" s="579"/>
      <c r="H46" s="579"/>
      <c r="I46" s="579"/>
      <c r="J46" s="579"/>
      <c r="K46" s="579"/>
      <c r="L46" s="580"/>
      <c r="M46" s="37"/>
      <c r="N46" s="36"/>
      <c r="O46" s="18"/>
      <c r="P46" s="19"/>
      <c r="Q46" s="36"/>
      <c r="R46" s="11" t="s">
        <v>61</v>
      </c>
      <c r="S46" s="5"/>
      <c r="T46" s="5"/>
      <c r="U46" s="5"/>
      <c r="V46" s="5"/>
      <c r="W46" s="5"/>
      <c r="X46" s="5"/>
      <c r="Y46" s="9"/>
      <c r="Z46" s="30"/>
      <c r="AA46" s="30"/>
      <c r="AB46" s="30"/>
      <c r="AC46" s="15"/>
      <c r="AD46" s="16"/>
      <c r="AE46" s="16"/>
      <c r="AF46" s="16"/>
      <c r="AG46" s="17"/>
      <c r="AH46" s="15"/>
      <c r="AI46" s="16"/>
      <c r="AJ46" s="16"/>
      <c r="AK46" s="16"/>
      <c r="AL46" s="17" t="s">
        <v>64</v>
      </c>
      <c r="AN46" s="3"/>
    </row>
    <row r="47" spans="2:40" ht="14.25" customHeight="1" x14ac:dyDescent="0.2">
      <c r="B47" s="398"/>
      <c r="C47" s="359"/>
      <c r="D47" s="68"/>
      <c r="E47" s="578" t="s">
        <v>72</v>
      </c>
      <c r="F47" s="579"/>
      <c r="G47" s="579"/>
      <c r="H47" s="579"/>
      <c r="I47" s="579"/>
      <c r="J47" s="579"/>
      <c r="K47" s="579"/>
      <c r="L47" s="580"/>
      <c r="M47" s="37"/>
      <c r="N47" s="36"/>
      <c r="O47" s="18"/>
      <c r="P47" s="19"/>
      <c r="Q47" s="36"/>
      <c r="R47" s="11" t="s">
        <v>61</v>
      </c>
      <c r="S47" s="5"/>
      <c r="T47" s="5"/>
      <c r="U47" s="5"/>
      <c r="V47" s="5"/>
      <c r="W47" s="5"/>
      <c r="X47" s="5"/>
      <c r="Y47" s="9"/>
      <c r="Z47" s="30"/>
      <c r="AA47" s="30"/>
      <c r="AB47" s="30"/>
      <c r="AC47" s="15"/>
      <c r="AD47" s="16"/>
      <c r="AE47" s="16"/>
      <c r="AF47" s="16"/>
      <c r="AG47" s="17"/>
      <c r="AH47" s="15"/>
      <c r="AI47" s="16"/>
      <c r="AJ47" s="16"/>
      <c r="AK47" s="16"/>
      <c r="AL47" s="17" t="s">
        <v>64</v>
      </c>
      <c r="AN47" s="3"/>
    </row>
    <row r="48" spans="2:40" ht="14.25" customHeight="1" x14ac:dyDescent="0.2">
      <c r="B48" s="542" t="s">
        <v>50</v>
      </c>
      <c r="C48" s="542"/>
      <c r="D48" s="542"/>
      <c r="E48" s="542"/>
      <c r="F48" s="542"/>
      <c r="G48" s="542"/>
      <c r="H48" s="542"/>
      <c r="I48" s="542"/>
      <c r="J48" s="542"/>
      <c r="K48" s="5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42" t="s">
        <v>51</v>
      </c>
      <c r="C49" s="542"/>
      <c r="D49" s="542"/>
      <c r="E49" s="542"/>
      <c r="F49" s="542"/>
      <c r="G49" s="542"/>
      <c r="H49" s="542"/>
      <c r="I49" s="542"/>
      <c r="J49" s="542"/>
      <c r="K49" s="52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87" t="s">
        <v>23</v>
      </c>
      <c r="C50" s="387"/>
      <c r="D50" s="387"/>
      <c r="E50" s="387"/>
      <c r="F50" s="387"/>
      <c r="G50" s="387"/>
      <c r="H50" s="387"/>
      <c r="I50" s="387"/>
      <c r="J50" s="387"/>
      <c r="K50" s="387"/>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602" t="s">
        <v>52</v>
      </c>
      <c r="C51" s="602"/>
      <c r="D51" s="602"/>
      <c r="E51" s="602"/>
      <c r="F51" s="602"/>
      <c r="G51" s="602"/>
      <c r="H51" s="602"/>
      <c r="I51" s="602"/>
      <c r="J51" s="602"/>
      <c r="K51" s="60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03" t="s">
        <v>43</v>
      </c>
      <c r="C52" s="604"/>
      <c r="D52" s="604"/>
      <c r="E52" s="604"/>
      <c r="F52" s="604"/>
      <c r="G52" s="604"/>
      <c r="H52" s="604"/>
      <c r="I52" s="604"/>
      <c r="J52" s="604"/>
      <c r="K52" s="604"/>
      <c r="L52" s="604"/>
      <c r="M52" s="604"/>
      <c r="N52" s="60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58" t="s">
        <v>24</v>
      </c>
      <c r="C53" s="388" t="s">
        <v>83</v>
      </c>
      <c r="D53" s="342"/>
      <c r="E53" s="342"/>
      <c r="F53" s="342"/>
      <c r="G53" s="342"/>
      <c r="H53" s="342"/>
      <c r="I53" s="342"/>
      <c r="J53" s="342"/>
      <c r="K53" s="342"/>
      <c r="L53" s="342"/>
      <c r="M53" s="342"/>
      <c r="N53" s="342"/>
      <c r="O53" s="342"/>
      <c r="P53" s="342"/>
      <c r="Q53" s="342"/>
      <c r="R53" s="342"/>
      <c r="S53" s="342"/>
      <c r="T53" s="343"/>
      <c r="U53" s="388" t="s">
        <v>36</v>
      </c>
      <c r="V53" s="439"/>
      <c r="W53" s="439"/>
      <c r="X53" s="439"/>
      <c r="Y53" s="439"/>
      <c r="Z53" s="439"/>
      <c r="AA53" s="439"/>
      <c r="AB53" s="439"/>
      <c r="AC53" s="439"/>
      <c r="AD53" s="439"/>
      <c r="AE53" s="439"/>
      <c r="AF53" s="439"/>
      <c r="AG53" s="439"/>
      <c r="AH53" s="439"/>
      <c r="AI53" s="439"/>
      <c r="AJ53" s="439"/>
      <c r="AK53" s="439"/>
      <c r="AL53" s="405"/>
      <c r="AN53" s="3"/>
    </row>
    <row r="54" spans="2:40" x14ac:dyDescent="0.2">
      <c r="B54" s="359"/>
      <c r="C54" s="402"/>
      <c r="D54" s="605"/>
      <c r="E54" s="605"/>
      <c r="F54" s="605"/>
      <c r="G54" s="605"/>
      <c r="H54" s="605"/>
      <c r="I54" s="605"/>
      <c r="J54" s="605"/>
      <c r="K54" s="605"/>
      <c r="L54" s="605"/>
      <c r="M54" s="605"/>
      <c r="N54" s="605"/>
      <c r="O54" s="605"/>
      <c r="P54" s="605"/>
      <c r="Q54" s="605"/>
      <c r="R54" s="605"/>
      <c r="S54" s="605"/>
      <c r="T54" s="403"/>
      <c r="U54" s="402"/>
      <c r="V54" s="605"/>
      <c r="W54" s="605"/>
      <c r="X54" s="605"/>
      <c r="Y54" s="605"/>
      <c r="Z54" s="605"/>
      <c r="AA54" s="605"/>
      <c r="AB54" s="605"/>
      <c r="AC54" s="605"/>
      <c r="AD54" s="605"/>
      <c r="AE54" s="605"/>
      <c r="AF54" s="605"/>
      <c r="AG54" s="605"/>
      <c r="AH54" s="605"/>
      <c r="AI54" s="605"/>
      <c r="AJ54" s="605"/>
      <c r="AK54" s="605"/>
      <c r="AL54" s="403"/>
      <c r="AN54" s="3"/>
    </row>
    <row r="55" spans="2:40" x14ac:dyDescent="0.2">
      <c r="B55" s="359"/>
      <c r="C55" s="606"/>
      <c r="D55" s="607"/>
      <c r="E55" s="607"/>
      <c r="F55" s="607"/>
      <c r="G55" s="607"/>
      <c r="H55" s="607"/>
      <c r="I55" s="607"/>
      <c r="J55" s="607"/>
      <c r="K55" s="607"/>
      <c r="L55" s="607"/>
      <c r="M55" s="607"/>
      <c r="N55" s="607"/>
      <c r="O55" s="607"/>
      <c r="P55" s="607"/>
      <c r="Q55" s="607"/>
      <c r="R55" s="607"/>
      <c r="S55" s="607"/>
      <c r="T55" s="595"/>
      <c r="U55" s="606"/>
      <c r="V55" s="607"/>
      <c r="W55" s="607"/>
      <c r="X55" s="607"/>
      <c r="Y55" s="607"/>
      <c r="Z55" s="607"/>
      <c r="AA55" s="607"/>
      <c r="AB55" s="607"/>
      <c r="AC55" s="607"/>
      <c r="AD55" s="607"/>
      <c r="AE55" s="607"/>
      <c r="AF55" s="607"/>
      <c r="AG55" s="607"/>
      <c r="AH55" s="607"/>
      <c r="AI55" s="607"/>
      <c r="AJ55" s="607"/>
      <c r="AK55" s="607"/>
      <c r="AL55" s="595"/>
      <c r="AN55" s="3"/>
    </row>
    <row r="56" spans="2:40" x14ac:dyDescent="0.2">
      <c r="B56" s="359"/>
      <c r="C56" s="606"/>
      <c r="D56" s="607"/>
      <c r="E56" s="607"/>
      <c r="F56" s="607"/>
      <c r="G56" s="607"/>
      <c r="H56" s="607"/>
      <c r="I56" s="607"/>
      <c r="J56" s="607"/>
      <c r="K56" s="607"/>
      <c r="L56" s="607"/>
      <c r="M56" s="607"/>
      <c r="N56" s="607"/>
      <c r="O56" s="607"/>
      <c r="P56" s="607"/>
      <c r="Q56" s="607"/>
      <c r="R56" s="607"/>
      <c r="S56" s="607"/>
      <c r="T56" s="595"/>
      <c r="U56" s="606"/>
      <c r="V56" s="607"/>
      <c r="W56" s="607"/>
      <c r="X56" s="607"/>
      <c r="Y56" s="607"/>
      <c r="Z56" s="607"/>
      <c r="AA56" s="607"/>
      <c r="AB56" s="607"/>
      <c r="AC56" s="607"/>
      <c r="AD56" s="607"/>
      <c r="AE56" s="607"/>
      <c r="AF56" s="607"/>
      <c r="AG56" s="607"/>
      <c r="AH56" s="607"/>
      <c r="AI56" s="607"/>
      <c r="AJ56" s="607"/>
      <c r="AK56" s="607"/>
      <c r="AL56" s="595"/>
      <c r="AN56" s="3"/>
    </row>
    <row r="57" spans="2:40" x14ac:dyDescent="0.2">
      <c r="B57" s="360"/>
      <c r="C57" s="404"/>
      <c r="D57" s="439"/>
      <c r="E57" s="439"/>
      <c r="F57" s="439"/>
      <c r="G57" s="439"/>
      <c r="H57" s="439"/>
      <c r="I57" s="439"/>
      <c r="J57" s="439"/>
      <c r="K57" s="439"/>
      <c r="L57" s="439"/>
      <c r="M57" s="439"/>
      <c r="N57" s="439"/>
      <c r="O57" s="439"/>
      <c r="P57" s="439"/>
      <c r="Q57" s="439"/>
      <c r="R57" s="439"/>
      <c r="S57" s="439"/>
      <c r="T57" s="405"/>
      <c r="U57" s="404"/>
      <c r="V57" s="439"/>
      <c r="W57" s="439"/>
      <c r="X57" s="439"/>
      <c r="Y57" s="439"/>
      <c r="Z57" s="439"/>
      <c r="AA57" s="439"/>
      <c r="AB57" s="439"/>
      <c r="AC57" s="439"/>
      <c r="AD57" s="439"/>
      <c r="AE57" s="439"/>
      <c r="AF57" s="439"/>
      <c r="AG57" s="439"/>
      <c r="AH57" s="439"/>
      <c r="AI57" s="439"/>
      <c r="AJ57" s="439"/>
      <c r="AK57" s="439"/>
      <c r="AL57" s="405"/>
      <c r="AN57" s="3"/>
    </row>
    <row r="58" spans="2:40" ht="14.25" customHeight="1" x14ac:dyDescent="0.2">
      <c r="B58" s="346" t="s">
        <v>25</v>
      </c>
      <c r="C58" s="347"/>
      <c r="D58" s="347"/>
      <c r="E58" s="347"/>
      <c r="F58" s="348"/>
      <c r="G58" s="387" t="s">
        <v>26</v>
      </c>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N58" s="3"/>
    </row>
    <row r="60" spans="2:40" x14ac:dyDescent="0.2">
      <c r="B60" s="14" t="s">
        <v>55</v>
      </c>
    </row>
    <row r="61" spans="2:40" x14ac:dyDescent="0.2">
      <c r="B61" s="14" t="s">
        <v>94</v>
      </c>
    </row>
    <row r="62" spans="2:40" x14ac:dyDescent="0.2">
      <c r="B62" s="14" t="s">
        <v>95</v>
      </c>
    </row>
    <row r="63" spans="2:40" x14ac:dyDescent="0.2">
      <c r="B63" s="14" t="s">
        <v>98</v>
      </c>
    </row>
    <row r="64" spans="2:40" x14ac:dyDescent="0.2">
      <c r="B64" s="14" t="s">
        <v>62</v>
      </c>
    </row>
    <row r="65" spans="2:41" x14ac:dyDescent="0.2">
      <c r="B65" s="14" t="s">
        <v>84</v>
      </c>
    </row>
    <row r="66" spans="2:41" x14ac:dyDescent="0.2">
      <c r="B66" s="14" t="s">
        <v>63</v>
      </c>
      <c r="AN66" s="3"/>
      <c r="AO66" s="14"/>
    </row>
    <row r="67" spans="2:41" x14ac:dyDescent="0.2">
      <c r="B67" s="14" t="s">
        <v>57</v>
      </c>
    </row>
    <row r="68" spans="2:41" x14ac:dyDescent="0.2">
      <c r="B68" s="14" t="s">
        <v>65</v>
      </c>
    </row>
    <row r="69" spans="2:41" x14ac:dyDescent="0.2">
      <c r="B69" s="14" t="s">
        <v>96</v>
      </c>
    </row>
    <row r="70" spans="2:41" x14ac:dyDescent="0.2">
      <c r="B70" s="14" t="s">
        <v>93</v>
      </c>
    </row>
    <row r="84" spans="2:2" ht="12.75" customHeight="1" x14ac:dyDescent="0.2">
      <c r="B84" s="46"/>
    </row>
    <row r="85" spans="2:2" ht="12.75" customHeight="1" x14ac:dyDescent="0.2">
      <c r="B85" s="46" t="s">
        <v>38</v>
      </c>
    </row>
    <row r="86" spans="2:2" ht="12.75" customHeight="1" x14ac:dyDescent="0.2">
      <c r="B86" s="46" t="s">
        <v>27</v>
      </c>
    </row>
    <row r="87" spans="2:2" ht="12.75" customHeight="1" x14ac:dyDescent="0.2">
      <c r="B87" s="46" t="s">
        <v>28</v>
      </c>
    </row>
    <row r="88" spans="2:2" ht="12.75" customHeight="1" x14ac:dyDescent="0.2">
      <c r="B88" s="46" t="s">
        <v>39</v>
      </c>
    </row>
    <row r="89" spans="2:2" ht="12.75" customHeight="1" x14ac:dyDescent="0.2">
      <c r="B89" s="46" t="s">
        <v>29</v>
      </c>
    </row>
    <row r="90" spans="2:2" ht="12.75" customHeight="1" x14ac:dyDescent="0.2">
      <c r="B90" s="46" t="s">
        <v>40</v>
      </c>
    </row>
    <row r="91" spans="2:2" ht="12.75" customHeight="1" x14ac:dyDescent="0.2">
      <c r="B91" s="46" t="s">
        <v>41</v>
      </c>
    </row>
    <row r="92" spans="2:2" ht="12.75" customHeight="1" x14ac:dyDescent="0.2">
      <c r="B92" s="46" t="s">
        <v>42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別紙50</vt:lpstr>
      <vt:lpstr>別紙１－4</vt:lpstr>
      <vt:lpstr>別紙10</vt:lpstr>
      <vt:lpstr>別紙11</vt:lpstr>
      <vt:lpstr>別紙14-7</vt:lpstr>
      <vt:lpstr>別紙●24</vt:lpstr>
      <vt:lpstr>別紙10!Print_Area</vt:lpstr>
      <vt:lpstr>別紙11!Print_Area</vt:lpstr>
      <vt:lpstr>'別紙14-7'!Print_Area</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　恵美</dc:creator>
  <cp:lastModifiedBy>山﨑　美里</cp:lastModifiedBy>
  <cp:lastPrinted>2026-04-08T01:50:16Z</cp:lastPrinted>
  <dcterms:created xsi:type="dcterms:W3CDTF">2023-01-16T02:34:32Z</dcterms:created>
  <dcterms:modified xsi:type="dcterms:W3CDTF">2026-04-10T04:07:56Z</dcterms:modified>
</cp:coreProperties>
</file>